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Eason</author>
  </authors>
  <commentList>
    <comment ref="C55" authorId="0">
      <text>
        <r>
          <rPr>
            <b/>
            <sz val="9"/>
            <rFont val="宋体"/>
            <family val="0"/>
          </rPr>
          <t>本次培训领队人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<sst xmlns="http://schemas.openxmlformats.org/spreadsheetml/2006/main" count="715" uniqueCount="560">
  <si>
    <t>证书编号</t>
  </si>
  <si>
    <t>姓名</t>
  </si>
  <si>
    <t>继续教育编号</t>
  </si>
  <si>
    <t>学号</t>
  </si>
  <si>
    <t>缺考</t>
  </si>
  <si>
    <t>现工作单位</t>
  </si>
  <si>
    <t>广东达安项目管理股份有限公司</t>
  </si>
  <si>
    <t>中时讯通信建设有限公司</t>
  </si>
  <si>
    <t>广东南方电信规划咨询设计院有限公司</t>
  </si>
  <si>
    <t>广州市景天通信技术有限公司</t>
  </si>
  <si>
    <r>
      <t>2014</t>
    </r>
    <r>
      <rPr>
        <b/>
        <sz val="16"/>
        <rFont val="宋体"/>
        <family val="0"/>
      </rPr>
      <t>年广东省第一期概预算继续教育人员继续教育合格人员名单</t>
    </r>
  </si>
  <si>
    <r>
      <t xml:space="preserve">                                                                               </t>
    </r>
    <r>
      <rPr>
        <b/>
        <sz val="12"/>
        <rFont val="宋体"/>
        <family val="0"/>
      </rPr>
      <t>培训时间</t>
    </r>
    <r>
      <rPr>
        <b/>
        <sz val="12"/>
        <rFont val="Arial"/>
        <family val="2"/>
      </rPr>
      <t>:2014.03.28-03.31</t>
    </r>
  </si>
  <si>
    <t>通信(概)字09160001</t>
  </si>
  <si>
    <t>陈宏亮</t>
  </si>
  <si>
    <t>珠海银邮光电信息工程有限公司</t>
  </si>
  <si>
    <t>G141600001</t>
  </si>
  <si>
    <t>通信(概)字09160003</t>
  </si>
  <si>
    <t>曾海华</t>
  </si>
  <si>
    <t>G141600002</t>
  </si>
  <si>
    <t>通信(概)字09160008</t>
  </si>
  <si>
    <t>张进明</t>
  </si>
  <si>
    <t>中睿通信规划设计有限公司</t>
  </si>
  <si>
    <t>G141600003</t>
  </si>
  <si>
    <t>通信(概)字09160010</t>
  </si>
  <si>
    <t>孟翔</t>
  </si>
  <si>
    <t>中捷通信有限公司</t>
  </si>
  <si>
    <t>G141600004</t>
  </si>
  <si>
    <t>通信(概)字09160012</t>
  </si>
  <si>
    <t>柏林</t>
  </si>
  <si>
    <t>公诚管理咨询有限公司</t>
  </si>
  <si>
    <t>G141600005</t>
  </si>
  <si>
    <t>通信(概)字09160013</t>
  </si>
  <si>
    <t>刘桂兰</t>
  </si>
  <si>
    <t>G141600006</t>
  </si>
  <si>
    <t>通信(概)字09160016</t>
  </si>
  <si>
    <t>刘冬青</t>
  </si>
  <si>
    <t>G141600007</t>
  </si>
  <si>
    <t>通信(概)字09160017</t>
  </si>
  <si>
    <t>金雅彬</t>
  </si>
  <si>
    <t>G141600008</t>
  </si>
  <si>
    <t>通信(概)字09160019</t>
  </si>
  <si>
    <t>唐苏辉</t>
  </si>
  <si>
    <t>公诚管理咨询有限公司</t>
  </si>
  <si>
    <t>G141600009</t>
  </si>
  <si>
    <t>通信(概)字09160020</t>
  </si>
  <si>
    <t>杨颖</t>
  </si>
  <si>
    <t>G141600010</t>
  </si>
  <si>
    <t>通信(概)字09160021</t>
  </si>
  <si>
    <t>盛菲</t>
  </si>
  <si>
    <t>G141600011</t>
  </si>
  <si>
    <t>通信(概)字09160039</t>
  </si>
  <si>
    <t>邓永刚</t>
  </si>
  <si>
    <t>G141600012</t>
  </si>
  <si>
    <t>通信(概)字09160041</t>
  </si>
  <si>
    <t>冼志祥</t>
  </si>
  <si>
    <t>佛山市科泰信息技术有限公司</t>
  </si>
  <si>
    <t>G141600013</t>
  </si>
  <si>
    <t>通信(概)字09160042</t>
  </si>
  <si>
    <t>杨校英</t>
  </si>
  <si>
    <t>G141600014</t>
  </si>
  <si>
    <t>通信(概)字09160064</t>
  </si>
  <si>
    <t>胡远祥</t>
  </si>
  <si>
    <t>通信(概)字09160065</t>
  </si>
  <si>
    <t>李铁军</t>
  </si>
  <si>
    <t>深圳市中海建设监理有限公司</t>
  </si>
  <si>
    <t>G141600015</t>
  </si>
  <si>
    <t>通信(概)字09160072</t>
  </si>
  <si>
    <t>王运启</t>
  </si>
  <si>
    <t xml:space="preserve">珠海市远利网讯科技发展有限公司  </t>
  </si>
  <si>
    <t>G141600016</t>
  </si>
  <si>
    <t>通信(概)字09160073</t>
  </si>
  <si>
    <t>陈水权</t>
  </si>
  <si>
    <t>G141600017</t>
  </si>
  <si>
    <t>通信(概)字09160086</t>
  </si>
  <si>
    <t>胡来安</t>
  </si>
  <si>
    <t>深圳市博通智能技术有限公司</t>
  </si>
  <si>
    <t>G141600018</t>
  </si>
  <si>
    <t>通信(概)字09160087</t>
  </si>
  <si>
    <t>刘幸强</t>
  </si>
  <si>
    <t>江门市信通通信工程有限公司</t>
  </si>
  <si>
    <t>G141600019</t>
  </si>
  <si>
    <t>通信(概)字09160088</t>
  </si>
  <si>
    <t>陈远亮</t>
  </si>
  <si>
    <t>G141600020</t>
  </si>
  <si>
    <t>通信(概)字09160092</t>
  </si>
  <si>
    <t>杨鵬川</t>
  </si>
  <si>
    <t>广州天越通信技术发展有限公司</t>
  </si>
  <si>
    <t>通信(概)字09160102</t>
  </si>
  <si>
    <t>胡梢华</t>
  </si>
  <si>
    <t>G141600021</t>
  </si>
  <si>
    <t>通信(概)字09160103</t>
  </si>
  <si>
    <t>黄柯达</t>
  </si>
  <si>
    <t>中睿通信规划设计有限公司</t>
  </si>
  <si>
    <t>通信(概)字09160104</t>
  </si>
  <si>
    <t>陈俊杰</t>
  </si>
  <si>
    <t>G141600022</t>
  </si>
  <si>
    <t>通信(概)字09160105</t>
  </si>
  <si>
    <t>高丽敏</t>
  </si>
  <si>
    <t>G141600023</t>
  </si>
  <si>
    <t>通信(概)字09160106</t>
  </si>
  <si>
    <t>严锐佳</t>
  </si>
  <si>
    <t>G141600024</t>
  </si>
  <si>
    <t>通信(概)字09160108</t>
  </si>
  <si>
    <t>龙杰华</t>
  </si>
  <si>
    <t>G141600025</t>
  </si>
  <si>
    <t>通信(概)字09160109</t>
  </si>
  <si>
    <t>陆俊超</t>
  </si>
  <si>
    <t>G141600026</t>
  </si>
  <si>
    <t>通信(概)字09160111</t>
  </si>
  <si>
    <t>江永志</t>
  </si>
  <si>
    <t>G141600027</t>
  </si>
  <si>
    <t>通信(概)字09160112</t>
  </si>
  <si>
    <t>蔡健</t>
  </si>
  <si>
    <t>G141600028</t>
  </si>
  <si>
    <t>通信(概)字09160114</t>
  </si>
  <si>
    <t>黄旭斌</t>
  </si>
  <si>
    <t>G141600029</t>
  </si>
  <si>
    <t>通信(概)字09160116</t>
  </si>
  <si>
    <t>梁悦嫦</t>
  </si>
  <si>
    <t>G141600030</t>
  </si>
  <si>
    <t>通信(概)字09160118</t>
  </si>
  <si>
    <t>张萍</t>
  </si>
  <si>
    <t>G141600031</t>
  </si>
  <si>
    <t>通信(概)字09160119</t>
  </si>
  <si>
    <t>蔡晓燕</t>
  </si>
  <si>
    <t>G141600032</t>
  </si>
  <si>
    <t>通信(概)字09160123</t>
  </si>
  <si>
    <t>林玉瑛</t>
  </si>
  <si>
    <t>G141600033</t>
  </si>
  <si>
    <t>通信(概)字09160124</t>
  </si>
  <si>
    <t>黄劲安</t>
  </si>
  <si>
    <t>G141600034</t>
  </si>
  <si>
    <t>通信(概)字09160127</t>
  </si>
  <si>
    <t>李凤强</t>
  </si>
  <si>
    <t>广东阿尔创通信技术股份有限公司</t>
  </si>
  <si>
    <t>G141600035</t>
  </si>
  <si>
    <t>通信(概)字09160128</t>
  </si>
  <si>
    <t>王兵</t>
  </si>
  <si>
    <t>G141600036</t>
  </si>
  <si>
    <t>通信(概)字09160129</t>
  </si>
  <si>
    <t>陈玉培</t>
  </si>
  <si>
    <t>广东阿尔创通信技术股份有限公司</t>
  </si>
  <si>
    <t>G141600037</t>
  </si>
  <si>
    <t>通信(概)字09160131</t>
  </si>
  <si>
    <t>梁敏宁</t>
  </si>
  <si>
    <t>G141600038</t>
  </si>
  <si>
    <t>通信(概)字09160132</t>
  </si>
  <si>
    <t>葛玲玲</t>
  </si>
  <si>
    <t>G141600039</t>
  </si>
  <si>
    <t>通信(概)字09160133</t>
  </si>
  <si>
    <t>梁健志</t>
  </si>
  <si>
    <t>G141600040</t>
  </si>
  <si>
    <t>通信(概)字09160134</t>
  </si>
  <si>
    <t>彭怡</t>
  </si>
  <si>
    <t>G141600041</t>
  </si>
  <si>
    <t>通信(概)字09160135</t>
  </si>
  <si>
    <t>曹芳志</t>
  </si>
  <si>
    <t>广东宏硕信息科技有限公司</t>
  </si>
  <si>
    <t>通信(概)字09160136</t>
  </si>
  <si>
    <t>李志霞</t>
  </si>
  <si>
    <t>广州集阳通信系统有限公司</t>
  </si>
  <si>
    <t>G141600042</t>
  </si>
  <si>
    <t>通信(概)字09160137</t>
  </si>
  <si>
    <t>陈庆超</t>
  </si>
  <si>
    <t>G141600043</t>
  </si>
  <si>
    <t>通信(概)字09160149</t>
  </si>
  <si>
    <t>张鉴钊</t>
  </si>
  <si>
    <t xml:space="preserve">佛山市盈辉在线网络有限公司 </t>
  </si>
  <si>
    <t>G141600044</t>
  </si>
  <si>
    <t>通信(概)字09160150</t>
  </si>
  <si>
    <t>郑碧璐</t>
  </si>
  <si>
    <t>G141600045</t>
  </si>
  <si>
    <t>通信(概)字10160024</t>
  </si>
  <si>
    <t>胡崇阳</t>
  </si>
  <si>
    <t>广东原创通信咨询设计有限公司</t>
  </si>
  <si>
    <t>G141600046</t>
  </si>
  <si>
    <t>通信(概)字10160026</t>
  </si>
  <si>
    <t>王波</t>
  </si>
  <si>
    <t>G141600047</t>
  </si>
  <si>
    <t>通信(概)字10160032</t>
  </si>
  <si>
    <t>杨凯松</t>
  </si>
  <si>
    <t>G141600048</t>
  </si>
  <si>
    <t>通信(概)字10160034</t>
  </si>
  <si>
    <t>任全树</t>
  </si>
  <si>
    <t>G141600049</t>
  </si>
  <si>
    <t>通信(概)字10160051</t>
  </si>
  <si>
    <t>刘春华</t>
  </si>
  <si>
    <t>G141600050</t>
  </si>
  <si>
    <t>通信(概)字10160052</t>
  </si>
  <si>
    <t>吴海玲</t>
  </si>
  <si>
    <t>G141600051</t>
  </si>
  <si>
    <t>通信(概)字10160067</t>
  </si>
  <si>
    <t>谢师伟</t>
  </si>
  <si>
    <t>G141600052</t>
  </si>
  <si>
    <t>通信(概)字10160068</t>
  </si>
  <si>
    <t>吴东伟</t>
  </si>
  <si>
    <t>G141600053</t>
  </si>
  <si>
    <t>通信(概)字10160070</t>
  </si>
  <si>
    <t>林桂发</t>
  </si>
  <si>
    <t>G141600054</t>
  </si>
  <si>
    <t>通信(概)字10160071</t>
  </si>
  <si>
    <t>纪碧群</t>
  </si>
  <si>
    <t>G141600055</t>
  </si>
  <si>
    <t>通信(概)字10160075</t>
  </si>
  <si>
    <t>徐燕霞</t>
  </si>
  <si>
    <t>G141600056</t>
  </si>
  <si>
    <t>通信(概)字10160076</t>
  </si>
  <si>
    <t>刘晋伟</t>
  </si>
  <si>
    <t>G141600057</t>
  </si>
  <si>
    <t>通信(概)字10160077</t>
  </si>
  <si>
    <t>李冰霖</t>
  </si>
  <si>
    <t>G141600058</t>
  </si>
  <si>
    <t>通信(概)字10160078</t>
  </si>
  <si>
    <t>陈静</t>
  </si>
  <si>
    <t>G141600059</t>
  </si>
  <si>
    <t>通信(概)字10160079</t>
  </si>
  <si>
    <t>郑存家</t>
  </si>
  <si>
    <t>G141600060</t>
  </si>
  <si>
    <t>通信(概)字10160081</t>
  </si>
  <si>
    <t>陈静洁</t>
  </si>
  <si>
    <t>G141600061</t>
  </si>
  <si>
    <t>通信(概)字10160082</t>
  </si>
  <si>
    <t>林锦滨</t>
  </si>
  <si>
    <t>G141600062</t>
  </si>
  <si>
    <t>通信(概)字10160083</t>
  </si>
  <si>
    <t>陈晓宜</t>
  </si>
  <si>
    <t>G141600063</t>
  </si>
  <si>
    <t>通信(概)字10160084</t>
  </si>
  <si>
    <t>刘雄杰</t>
  </si>
  <si>
    <t>G141600064</t>
  </si>
  <si>
    <t>通信(概)字10160085</t>
  </si>
  <si>
    <t>黄晓东</t>
  </si>
  <si>
    <t>G141600065</t>
  </si>
  <si>
    <t>通信(概)字10160088</t>
  </si>
  <si>
    <t>陈萍</t>
  </si>
  <si>
    <t>G141600066</t>
  </si>
  <si>
    <t>通信(概)字10160089</t>
  </si>
  <si>
    <t>刘佳伟</t>
  </si>
  <si>
    <t>G141600067</t>
  </si>
  <si>
    <t>通信(概)字10160092</t>
  </si>
  <si>
    <t>潘绍均</t>
  </si>
  <si>
    <t>G141600068</t>
  </si>
  <si>
    <t>通信(概)字10160094</t>
  </si>
  <si>
    <t>颜庭钊</t>
  </si>
  <si>
    <t>G141600069</t>
  </si>
  <si>
    <t>通信(概)字10160095</t>
  </si>
  <si>
    <t>徐颖</t>
  </si>
  <si>
    <t>G141600070</t>
  </si>
  <si>
    <t>通信(概)字10160104</t>
  </si>
  <si>
    <t>刘建民</t>
  </si>
  <si>
    <t>G141600071</t>
  </si>
  <si>
    <t>通信(概)字10160105</t>
  </si>
  <si>
    <t>翁培荣</t>
  </si>
  <si>
    <t>G141600072</t>
  </si>
  <si>
    <t>通信(概)字10160106</t>
  </si>
  <si>
    <t>詹汉洋</t>
  </si>
  <si>
    <t>G141600073</t>
  </si>
  <si>
    <t>通信(概)字10160107</t>
  </si>
  <si>
    <t>苏凯鑫</t>
  </si>
  <si>
    <t>G141600074</t>
  </si>
  <si>
    <t>通信(概)字10160109</t>
  </si>
  <si>
    <t>刘伟胜</t>
  </si>
  <si>
    <t>G141600075</t>
  </si>
  <si>
    <t>通信(概)字10160110</t>
  </si>
  <si>
    <t>李伟</t>
  </si>
  <si>
    <t>G141600076</t>
  </si>
  <si>
    <t>通信(概)字10160111</t>
  </si>
  <si>
    <t>刘献磊</t>
  </si>
  <si>
    <t>G141600077</t>
  </si>
  <si>
    <t>通信(概)字10160113</t>
  </si>
  <si>
    <t>邓勇浩</t>
  </si>
  <si>
    <t>G141600078</t>
  </si>
  <si>
    <t>通信(概)字10160115</t>
  </si>
  <si>
    <t>赵辉</t>
  </si>
  <si>
    <t>G141600079</t>
  </si>
  <si>
    <t>通信(概)字10160116</t>
  </si>
  <si>
    <t>邓育能</t>
  </si>
  <si>
    <t>G141600080</t>
  </si>
  <si>
    <t>通信(概)字10160118</t>
  </si>
  <si>
    <t>张志坤</t>
  </si>
  <si>
    <t>G141600081</t>
  </si>
  <si>
    <t>通信(概)字10160120</t>
  </si>
  <si>
    <t>霍杰辉</t>
  </si>
  <si>
    <t>G141600082</t>
  </si>
  <si>
    <t>通信(概)字10160121</t>
  </si>
  <si>
    <t>冯承标</t>
  </si>
  <si>
    <t>G141600083</t>
  </si>
  <si>
    <t>通信(概)字10160124</t>
  </si>
  <si>
    <t>隋宏伟</t>
  </si>
  <si>
    <t>G141600084</t>
  </si>
  <si>
    <t>通信(概)字10160127</t>
  </si>
  <si>
    <t>张琼生</t>
  </si>
  <si>
    <t>广东宜通世纪科技股份有限公司</t>
  </si>
  <si>
    <t xml:space="preserve">通信(概)字10160128 </t>
  </si>
  <si>
    <t>张勇江</t>
  </si>
  <si>
    <t>通信(概)字10160130</t>
  </si>
  <si>
    <t>周存刚</t>
  </si>
  <si>
    <t>G141600085</t>
  </si>
  <si>
    <t>通信(概)字10160162</t>
  </si>
  <si>
    <t>陈振</t>
  </si>
  <si>
    <t>G141600086</t>
  </si>
  <si>
    <t>通信(概)字10160163</t>
  </si>
  <si>
    <t>焦瑞文</t>
  </si>
  <si>
    <t>G141600087</t>
  </si>
  <si>
    <t>通信(概)字10160164</t>
  </si>
  <si>
    <t>林天源</t>
  </si>
  <si>
    <t>G141600088</t>
  </si>
  <si>
    <t>通信(概)字10160165</t>
  </si>
  <si>
    <t>刘丽模</t>
  </si>
  <si>
    <t>G141600089</t>
  </si>
  <si>
    <t>通信(概)字10160166</t>
  </si>
  <si>
    <t>周卓钦</t>
  </si>
  <si>
    <t>G141600090</t>
  </si>
  <si>
    <t>通信(概)字10160167</t>
  </si>
  <si>
    <t>周伟宁</t>
  </si>
  <si>
    <t>G141600091</t>
  </si>
  <si>
    <t>通信(概)字10160169</t>
  </si>
  <si>
    <t>黄伟明</t>
  </si>
  <si>
    <t>G141600092</t>
  </si>
  <si>
    <t>通信(概)字10160170</t>
  </si>
  <si>
    <t>陈新安</t>
  </si>
  <si>
    <t>G141600093</t>
  </si>
  <si>
    <t>通信(概)字10160171</t>
  </si>
  <si>
    <t>廖远煌</t>
  </si>
  <si>
    <t>G141600094</t>
  </si>
  <si>
    <t>通信(概)字10160172</t>
  </si>
  <si>
    <t>程圣杰</t>
  </si>
  <si>
    <t>G141600095</t>
  </si>
  <si>
    <t>通信(概)字10160173</t>
  </si>
  <si>
    <t>罗伟龙</t>
  </si>
  <si>
    <t>G141600096</t>
  </si>
  <si>
    <t>通信(概)字10160175</t>
  </si>
  <si>
    <t>黄马生</t>
  </si>
  <si>
    <t>G141600097</t>
  </si>
  <si>
    <t>通信(概)字10160177</t>
  </si>
  <si>
    <t>张日平</t>
  </si>
  <si>
    <t>G141600098</t>
  </si>
  <si>
    <t>通信(概)字10160178</t>
  </si>
  <si>
    <t>邵四兵</t>
  </si>
  <si>
    <t>G141600099</t>
  </si>
  <si>
    <t>通信(概)字10160179</t>
  </si>
  <si>
    <t>陈德明</t>
  </si>
  <si>
    <t>G141600100</t>
  </si>
  <si>
    <t>通信(概)字10160180</t>
  </si>
  <si>
    <t>侯波</t>
  </si>
  <si>
    <t>G141600101</t>
  </si>
  <si>
    <t>通信(概)字10160183</t>
  </si>
  <si>
    <t>彭汉华</t>
  </si>
  <si>
    <t>G141600102</t>
  </si>
  <si>
    <t xml:space="preserve">通信(概)字10160184 </t>
  </si>
  <si>
    <t>渠吉坡</t>
  </si>
  <si>
    <t>G141600103</t>
  </si>
  <si>
    <t>通信(概)字10160186</t>
  </si>
  <si>
    <t>李龙</t>
  </si>
  <si>
    <t>G141600104</t>
  </si>
  <si>
    <t>通信(概)字10160187</t>
  </si>
  <si>
    <t>周湖太</t>
  </si>
  <si>
    <t>G141600105</t>
  </si>
  <si>
    <t>通信(概)字10160188</t>
  </si>
  <si>
    <t>吴玉聪</t>
  </si>
  <si>
    <t>G141600106</t>
  </si>
  <si>
    <t>通信(概)字10160189</t>
  </si>
  <si>
    <t>王志勇</t>
  </si>
  <si>
    <t>G141600107</t>
  </si>
  <si>
    <t>通信(概)字10160191</t>
  </si>
  <si>
    <t>陈伟康</t>
  </si>
  <si>
    <t>G141600108</t>
  </si>
  <si>
    <t>通信(概)字10160192</t>
  </si>
  <si>
    <t>杨斌</t>
  </si>
  <si>
    <t>G141600109</t>
  </si>
  <si>
    <t>通信(概)字10160193</t>
  </si>
  <si>
    <t>潘志榕</t>
  </si>
  <si>
    <t>G141600110</t>
  </si>
  <si>
    <t>通信(概)字10160197</t>
  </si>
  <si>
    <t>滕超</t>
  </si>
  <si>
    <t>G141600111</t>
  </si>
  <si>
    <t>通信(概)字10160201</t>
  </si>
  <si>
    <t>李欢</t>
  </si>
  <si>
    <t>G141600112</t>
  </si>
  <si>
    <t>通信(概)字10160203</t>
  </si>
  <si>
    <t>米雄军</t>
  </si>
  <si>
    <t>G141600113</t>
  </si>
  <si>
    <t>通信(概)字10160204</t>
  </si>
  <si>
    <t>唐春雄</t>
  </si>
  <si>
    <t>G141600114</t>
  </si>
  <si>
    <t>通信(概)字10160206</t>
  </si>
  <si>
    <t>肖长穗</t>
  </si>
  <si>
    <t>G141600115</t>
  </si>
  <si>
    <t>通信(概)字10160207</t>
  </si>
  <si>
    <t>饶国亮</t>
  </si>
  <si>
    <t>G141600116</t>
  </si>
  <si>
    <t>通信(概)字10160212</t>
  </si>
  <si>
    <t>陈闻灯</t>
  </si>
  <si>
    <t xml:space="preserve">中山市网建通信工程有限公司 </t>
  </si>
  <si>
    <t>G141600117</t>
  </si>
  <si>
    <t>通信(概)字10160213</t>
  </si>
  <si>
    <t>李文源</t>
  </si>
  <si>
    <t>G141600118</t>
  </si>
  <si>
    <t>通信(概)字10160214</t>
  </si>
  <si>
    <t>谭丽芳</t>
  </si>
  <si>
    <t xml:space="preserve">中山市网建通信工程有限公司 </t>
  </si>
  <si>
    <t>G141600119</t>
  </si>
  <si>
    <t>通信(概)字10160215</t>
  </si>
  <si>
    <t>莫学明</t>
  </si>
  <si>
    <t>通信(概)字10160231</t>
  </si>
  <si>
    <t>乔勇</t>
  </si>
  <si>
    <t>G141600120</t>
  </si>
  <si>
    <t>通信(概)字10160242</t>
  </si>
  <si>
    <t>黄果</t>
  </si>
  <si>
    <t>G141600121</t>
  </si>
  <si>
    <t>通信(概)字10160244</t>
  </si>
  <si>
    <t>高旭</t>
  </si>
  <si>
    <t>G141600122</t>
  </si>
  <si>
    <t>通信(概)字10160245</t>
  </si>
  <si>
    <t>石小兰</t>
  </si>
  <si>
    <t>G141600123</t>
  </si>
  <si>
    <t>通信(概)字10160246</t>
  </si>
  <si>
    <t>曾哲君</t>
  </si>
  <si>
    <t>G141600124</t>
  </si>
  <si>
    <t>通信(概)字10160247</t>
  </si>
  <si>
    <t>郑少丹</t>
  </si>
  <si>
    <t>G141600125</t>
  </si>
  <si>
    <t>通信(概)字10160248</t>
  </si>
  <si>
    <t>张植根</t>
  </si>
  <si>
    <t>G141600126</t>
  </si>
  <si>
    <t xml:space="preserve">通信(概)字10160251 </t>
  </si>
  <si>
    <t>黄金南</t>
  </si>
  <si>
    <t>G141600127</t>
  </si>
  <si>
    <t>通信(概)字10160281</t>
  </si>
  <si>
    <t>曾凯</t>
  </si>
  <si>
    <t>广东省电信规划设计院有限公司</t>
  </si>
  <si>
    <t>G141600128</t>
  </si>
  <si>
    <t>通信(概)字10160282</t>
  </si>
  <si>
    <t>王符亮</t>
  </si>
  <si>
    <t>G141600129</t>
  </si>
  <si>
    <t>通信(概)字10160283</t>
  </si>
  <si>
    <t>骆冠宪</t>
  </si>
  <si>
    <t>G141600130</t>
  </si>
  <si>
    <t>通信(概)字10160290</t>
  </si>
  <si>
    <t>曾庆文</t>
  </si>
  <si>
    <t>G141600131</t>
  </si>
  <si>
    <t>通信(概)字10160305</t>
  </si>
  <si>
    <t>黄活超</t>
  </si>
  <si>
    <t>G141600132</t>
  </si>
  <si>
    <t>通信(概)字10160327</t>
  </si>
  <si>
    <t>苏涛</t>
  </si>
  <si>
    <t>G141600133</t>
  </si>
  <si>
    <t>通信(概)字10160351</t>
  </si>
  <si>
    <t>姚国记</t>
  </si>
  <si>
    <t>G141600134</t>
  </si>
  <si>
    <t>通信(概)字10160352</t>
  </si>
  <si>
    <t>方力诏</t>
  </si>
  <si>
    <t>G141600135</t>
  </si>
  <si>
    <t>通信(概)字10010315</t>
  </si>
  <si>
    <t>林雪</t>
  </si>
  <si>
    <t>G141600136</t>
  </si>
  <si>
    <t>通信(概)字10160376</t>
  </si>
  <si>
    <t>李冠华</t>
  </si>
  <si>
    <t>G141600137</t>
  </si>
  <si>
    <t>通信(概)字10160378</t>
  </si>
  <si>
    <t>饶建军</t>
  </si>
  <si>
    <t>G141600138</t>
  </si>
  <si>
    <t>通信(概)字10160379</t>
  </si>
  <si>
    <t>刘超军</t>
  </si>
  <si>
    <t>G141600139</t>
  </si>
  <si>
    <t>通信(概)字10160381</t>
  </si>
  <si>
    <t>覃艺友</t>
  </si>
  <si>
    <t>G141600140</t>
  </si>
  <si>
    <t>通信(概)字10160382</t>
  </si>
  <si>
    <t>马文容</t>
  </si>
  <si>
    <t>G141600141</t>
  </si>
  <si>
    <t>通信(概)字10160383</t>
  </si>
  <si>
    <t>蓝宇</t>
  </si>
  <si>
    <t>G141600142</t>
  </si>
  <si>
    <t>通信(概)字10160386</t>
  </si>
  <si>
    <t>车阳光</t>
  </si>
  <si>
    <t>广东汇通信息科技有限公司</t>
  </si>
  <si>
    <t>G141600143</t>
  </si>
  <si>
    <t>通信(概)字10160418</t>
  </si>
  <si>
    <t>孙凯</t>
  </si>
  <si>
    <t>深圳市广通工程顾问有限公司</t>
  </si>
  <si>
    <t>G141600144</t>
  </si>
  <si>
    <t>通信(概)字10160420</t>
  </si>
  <si>
    <t>赵新民</t>
  </si>
  <si>
    <t>G141600145</t>
  </si>
  <si>
    <t>通信(概)字10160423</t>
  </si>
  <si>
    <t>周少平</t>
  </si>
  <si>
    <t>G141600146</t>
  </si>
  <si>
    <t xml:space="preserve">通信(概)字10160435 </t>
  </si>
  <si>
    <t>谭勇</t>
  </si>
  <si>
    <t>珠海市盛业网络工程有限公司</t>
  </si>
  <si>
    <t>G141600147</t>
  </si>
  <si>
    <t>通信(概)字10160441</t>
  </si>
  <si>
    <t>董敬江</t>
  </si>
  <si>
    <t>广州讯联实业通信工程有限公司</t>
  </si>
  <si>
    <t>G141600148</t>
  </si>
  <si>
    <t>通信(概)字10160455</t>
  </si>
  <si>
    <t>曾德祖</t>
  </si>
  <si>
    <t>通信(概)字10160456</t>
  </si>
  <si>
    <t>李德勇</t>
  </si>
  <si>
    <t>通信(概)字10160463</t>
  </si>
  <si>
    <t>龚志强</t>
  </si>
  <si>
    <t>G141600149</t>
  </si>
  <si>
    <t>通信(概)字10160464</t>
  </si>
  <si>
    <t>林宇扬</t>
  </si>
  <si>
    <t>G141600150</t>
  </si>
  <si>
    <t>通信(概)字10160465</t>
  </si>
  <si>
    <t>黄钦元</t>
  </si>
  <si>
    <t>G141600151</t>
  </si>
  <si>
    <t>通信(概)字10160466</t>
  </si>
  <si>
    <t>李伟斌</t>
  </si>
  <si>
    <t>G141600152</t>
  </si>
  <si>
    <t>通信(概)字10160499</t>
  </si>
  <si>
    <t>郑晖</t>
  </si>
  <si>
    <t>广州南沙信息港有限公司</t>
  </si>
  <si>
    <t>G141600153</t>
  </si>
  <si>
    <t>通信(概)字10160628</t>
  </si>
  <si>
    <t>林世炜</t>
  </si>
  <si>
    <t>G141600154</t>
  </si>
  <si>
    <t>通信(概)字10160630</t>
  </si>
  <si>
    <t>谢超</t>
  </si>
  <si>
    <t>G141600155</t>
  </si>
  <si>
    <t>通信(概)字10160632</t>
  </si>
  <si>
    <t>刘伯森</t>
  </si>
  <si>
    <t>G141600156</t>
  </si>
  <si>
    <t>通信(概)字10160633</t>
  </si>
  <si>
    <t>周凯</t>
  </si>
  <si>
    <t>G141600157</t>
  </si>
  <si>
    <t>通信(概)字10160634</t>
  </si>
  <si>
    <t>陈洪波</t>
  </si>
  <si>
    <t>G141600158</t>
  </si>
  <si>
    <t>通信(概)字10160636</t>
  </si>
  <si>
    <t>王晓辉</t>
  </si>
  <si>
    <t>G141600159</t>
  </si>
  <si>
    <t>通信(概)字10160637</t>
  </si>
  <si>
    <t>郑家浩</t>
  </si>
  <si>
    <t>G141600160</t>
  </si>
  <si>
    <t>通信(概)字10160638</t>
  </si>
  <si>
    <t>胡蕾</t>
  </si>
  <si>
    <t>通信(概)字10160639</t>
  </si>
  <si>
    <t>邓志高</t>
  </si>
  <si>
    <t>G141600161</t>
  </si>
  <si>
    <t>通信(概)字10160640</t>
  </si>
  <si>
    <t>施智恒</t>
  </si>
  <si>
    <t>G141600162</t>
  </si>
  <si>
    <t>通信(概)字10160641</t>
  </si>
  <si>
    <t>袁艺兴</t>
  </si>
  <si>
    <t>G141600163</t>
  </si>
  <si>
    <t>通信(概)字10160649</t>
  </si>
  <si>
    <t>王明盟</t>
  </si>
  <si>
    <t>通信(概)字10160650</t>
  </si>
  <si>
    <t>张伟</t>
  </si>
  <si>
    <t>G141600164</t>
  </si>
  <si>
    <t>通信(概)字10160651</t>
  </si>
  <si>
    <t>从玉杰</t>
  </si>
  <si>
    <t>G141600165</t>
  </si>
  <si>
    <t>通信(概)字10160678</t>
  </si>
  <si>
    <t>刘扬</t>
  </si>
  <si>
    <t>长讯通信服务有限公司西南分公司</t>
  </si>
  <si>
    <t>G141600166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</si>
</sst>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通信(概)字&quot;#"/>
  </numFmts>
  <fonts count="5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27" fillId="34" borderId="10" xfId="41" applyFont="1" applyFill="1" applyBorder="1" applyAlignment="1">
      <alignment horizontal="center" vertical="center" wrapText="1"/>
      <protection/>
    </xf>
    <xf numFmtId="0" fontId="27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复件 公司人员资格证件表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5.25390625" style="7" customWidth="1"/>
    <col min="2" max="2" width="24.375" style="0" customWidth="1"/>
    <col min="3" max="3" width="8.375" style="0" customWidth="1"/>
    <col min="4" max="4" width="30.00390625" style="9" customWidth="1"/>
    <col min="5" max="5" width="15.875" style="0" customWidth="1"/>
  </cols>
  <sheetData>
    <row r="1" spans="1:5" s="2" customFormat="1" ht="34.5" customHeight="1">
      <c r="A1" s="2" t="s">
        <v>10</v>
      </c>
      <c r="E1" s="3"/>
    </row>
    <row r="2" spans="1:5" s="4" customFormat="1" ht="19.5" customHeight="1">
      <c r="A2" s="6"/>
      <c r="B2" s="4" t="s">
        <v>11</v>
      </c>
      <c r="D2" s="2"/>
      <c r="E2" s="5"/>
    </row>
    <row r="3" spans="1:5" ht="26.25" customHeight="1">
      <c r="A3" s="1" t="s">
        <v>3</v>
      </c>
      <c r="B3" s="1" t="s">
        <v>0</v>
      </c>
      <c r="C3" s="1" t="s">
        <v>1</v>
      </c>
      <c r="D3" s="8" t="s">
        <v>5</v>
      </c>
      <c r="E3" s="1" t="s">
        <v>2</v>
      </c>
    </row>
    <row r="4" spans="1:5" s="12" customFormat="1" ht="21.75" customHeight="1">
      <c r="A4" s="13">
        <v>1</v>
      </c>
      <c r="B4" s="10" t="s">
        <v>12</v>
      </c>
      <c r="C4" s="10" t="s">
        <v>13</v>
      </c>
      <c r="D4" s="11" t="s">
        <v>14</v>
      </c>
      <c r="E4" s="10" t="s">
        <v>15</v>
      </c>
    </row>
    <row r="5" spans="1:5" s="12" customFormat="1" ht="21.75" customHeight="1">
      <c r="A5" s="13">
        <v>2</v>
      </c>
      <c r="B5" s="10" t="s">
        <v>16</v>
      </c>
      <c r="C5" s="10" t="s">
        <v>17</v>
      </c>
      <c r="D5" s="11" t="s">
        <v>14</v>
      </c>
      <c r="E5" s="10" t="s">
        <v>18</v>
      </c>
    </row>
    <row r="6" spans="1:5" s="12" customFormat="1" ht="21.75" customHeight="1">
      <c r="A6" s="13">
        <v>3</v>
      </c>
      <c r="B6" s="10" t="s">
        <v>19</v>
      </c>
      <c r="C6" s="10" t="s">
        <v>20</v>
      </c>
      <c r="D6" s="11" t="s">
        <v>21</v>
      </c>
      <c r="E6" s="10" t="s">
        <v>22</v>
      </c>
    </row>
    <row r="7" spans="1:5" s="12" customFormat="1" ht="21.75" customHeight="1">
      <c r="A7" s="13">
        <v>4</v>
      </c>
      <c r="B7" s="10" t="s">
        <v>23</v>
      </c>
      <c r="C7" s="10" t="s">
        <v>24</v>
      </c>
      <c r="D7" s="11" t="s">
        <v>25</v>
      </c>
      <c r="E7" s="10" t="s">
        <v>26</v>
      </c>
    </row>
    <row r="8" spans="1:5" s="12" customFormat="1" ht="21.75" customHeight="1">
      <c r="A8" s="13">
        <v>5</v>
      </c>
      <c r="B8" s="10" t="s">
        <v>27</v>
      </c>
      <c r="C8" s="10" t="s">
        <v>28</v>
      </c>
      <c r="D8" s="11" t="s">
        <v>29</v>
      </c>
      <c r="E8" s="10" t="s">
        <v>30</v>
      </c>
    </row>
    <row r="9" spans="1:5" s="12" customFormat="1" ht="21.75" customHeight="1">
      <c r="A9" s="13">
        <v>6</v>
      </c>
      <c r="B9" s="10" t="s">
        <v>31</v>
      </c>
      <c r="C9" s="10" t="s">
        <v>32</v>
      </c>
      <c r="D9" s="11" t="s">
        <v>29</v>
      </c>
      <c r="E9" s="10" t="s">
        <v>33</v>
      </c>
    </row>
    <row r="10" spans="1:5" s="12" customFormat="1" ht="21.75" customHeight="1">
      <c r="A10" s="13">
        <v>7</v>
      </c>
      <c r="B10" s="10" t="s">
        <v>34</v>
      </c>
      <c r="C10" s="10" t="s">
        <v>35</v>
      </c>
      <c r="D10" s="11" t="s">
        <v>25</v>
      </c>
      <c r="E10" s="10" t="s">
        <v>36</v>
      </c>
    </row>
    <row r="11" spans="1:5" s="12" customFormat="1" ht="21.75" customHeight="1">
      <c r="A11" s="13">
        <v>8</v>
      </c>
      <c r="B11" s="10" t="s">
        <v>37</v>
      </c>
      <c r="C11" s="10" t="s">
        <v>38</v>
      </c>
      <c r="D11" s="11" t="s">
        <v>25</v>
      </c>
      <c r="E11" s="10" t="s">
        <v>39</v>
      </c>
    </row>
    <row r="12" spans="1:5" s="12" customFormat="1" ht="21.75" customHeight="1">
      <c r="A12" s="13">
        <v>9</v>
      </c>
      <c r="B12" s="10" t="s">
        <v>40</v>
      </c>
      <c r="C12" s="10" t="s">
        <v>41</v>
      </c>
      <c r="D12" s="11" t="s">
        <v>42</v>
      </c>
      <c r="E12" s="10" t="s">
        <v>43</v>
      </c>
    </row>
    <row r="13" spans="1:5" s="12" customFormat="1" ht="21.75" customHeight="1">
      <c r="A13" s="13">
        <v>10</v>
      </c>
      <c r="B13" s="10" t="s">
        <v>44</v>
      </c>
      <c r="C13" s="10" t="s">
        <v>45</v>
      </c>
      <c r="D13" s="11" t="s">
        <v>42</v>
      </c>
      <c r="E13" s="10" t="s">
        <v>46</v>
      </c>
    </row>
    <row r="14" spans="1:5" s="12" customFormat="1" ht="21.75" customHeight="1">
      <c r="A14" s="13">
        <v>11</v>
      </c>
      <c r="B14" s="10" t="s">
        <v>47</v>
      </c>
      <c r="C14" s="10" t="s">
        <v>48</v>
      </c>
      <c r="D14" s="11" t="s">
        <v>42</v>
      </c>
      <c r="E14" s="10" t="s">
        <v>49</v>
      </c>
    </row>
    <row r="15" spans="1:5" s="12" customFormat="1" ht="21.75" customHeight="1">
      <c r="A15" s="13">
        <v>12</v>
      </c>
      <c r="B15" s="10" t="s">
        <v>50</v>
      </c>
      <c r="C15" s="10" t="s">
        <v>51</v>
      </c>
      <c r="D15" s="11" t="s">
        <v>9</v>
      </c>
      <c r="E15" s="10" t="s">
        <v>52</v>
      </c>
    </row>
    <row r="16" spans="1:5" s="12" customFormat="1" ht="21.75" customHeight="1">
      <c r="A16" s="13">
        <v>13</v>
      </c>
      <c r="B16" s="10" t="s">
        <v>53</v>
      </c>
      <c r="C16" s="10" t="s">
        <v>54</v>
      </c>
      <c r="D16" s="11" t="s">
        <v>55</v>
      </c>
      <c r="E16" s="10" t="s">
        <v>56</v>
      </c>
    </row>
    <row r="17" spans="1:5" s="12" customFormat="1" ht="21.75" customHeight="1">
      <c r="A17" s="13">
        <v>14</v>
      </c>
      <c r="B17" s="10" t="s">
        <v>57</v>
      </c>
      <c r="C17" s="10" t="s">
        <v>58</v>
      </c>
      <c r="D17" s="11" t="s">
        <v>55</v>
      </c>
      <c r="E17" s="10" t="s">
        <v>59</v>
      </c>
    </row>
    <row r="18" spans="1:5" s="12" customFormat="1" ht="21.75" customHeight="1">
      <c r="A18" s="13">
        <v>15</v>
      </c>
      <c r="B18" s="10" t="s">
        <v>60</v>
      </c>
      <c r="C18" s="10" t="s">
        <v>61</v>
      </c>
      <c r="D18" s="11" t="s">
        <v>6</v>
      </c>
      <c r="E18" s="10" t="s">
        <v>4</v>
      </c>
    </row>
    <row r="19" spans="1:5" s="12" customFormat="1" ht="21.75" customHeight="1">
      <c r="A19" s="13">
        <v>16</v>
      </c>
      <c r="B19" s="10" t="s">
        <v>62</v>
      </c>
      <c r="C19" s="10" t="s">
        <v>63</v>
      </c>
      <c r="D19" s="11" t="s">
        <v>64</v>
      </c>
      <c r="E19" s="10" t="s">
        <v>65</v>
      </c>
    </row>
    <row r="20" spans="1:5" s="12" customFormat="1" ht="21.75" customHeight="1">
      <c r="A20" s="13">
        <v>17</v>
      </c>
      <c r="B20" s="10" t="s">
        <v>66</v>
      </c>
      <c r="C20" s="10" t="s">
        <v>67</v>
      </c>
      <c r="D20" s="11" t="s">
        <v>68</v>
      </c>
      <c r="E20" s="10" t="s">
        <v>69</v>
      </c>
    </row>
    <row r="21" spans="1:5" s="12" customFormat="1" ht="21.75" customHeight="1">
      <c r="A21" s="13">
        <v>18</v>
      </c>
      <c r="B21" s="10" t="s">
        <v>70</v>
      </c>
      <c r="C21" s="10" t="s">
        <v>71</v>
      </c>
      <c r="D21" s="11" t="s">
        <v>68</v>
      </c>
      <c r="E21" s="10" t="s">
        <v>72</v>
      </c>
    </row>
    <row r="22" spans="1:5" s="12" customFormat="1" ht="21.75" customHeight="1">
      <c r="A22" s="13">
        <v>19</v>
      </c>
      <c r="B22" s="10" t="s">
        <v>73</v>
      </c>
      <c r="C22" s="10" t="s">
        <v>74</v>
      </c>
      <c r="D22" s="11" t="s">
        <v>75</v>
      </c>
      <c r="E22" s="10" t="s">
        <v>76</v>
      </c>
    </row>
    <row r="23" spans="1:5" s="12" customFormat="1" ht="21.75" customHeight="1">
      <c r="A23" s="13">
        <v>20</v>
      </c>
      <c r="B23" s="10" t="s">
        <v>77</v>
      </c>
      <c r="C23" s="10" t="s">
        <v>78</v>
      </c>
      <c r="D23" s="11" t="s">
        <v>79</v>
      </c>
      <c r="E23" s="10" t="s">
        <v>80</v>
      </c>
    </row>
    <row r="24" spans="1:5" s="12" customFormat="1" ht="21.75" customHeight="1">
      <c r="A24" s="13">
        <v>21</v>
      </c>
      <c r="B24" s="10" t="s">
        <v>81</v>
      </c>
      <c r="C24" s="10" t="s">
        <v>82</v>
      </c>
      <c r="D24" s="11" t="s">
        <v>79</v>
      </c>
      <c r="E24" s="10" t="s">
        <v>83</v>
      </c>
    </row>
    <row r="25" spans="1:5" s="12" customFormat="1" ht="21.75" customHeight="1">
      <c r="A25" s="13">
        <v>22</v>
      </c>
      <c r="B25" s="10" t="s">
        <v>84</v>
      </c>
      <c r="C25" s="10" t="s">
        <v>85</v>
      </c>
      <c r="D25" s="11" t="s">
        <v>86</v>
      </c>
      <c r="E25" s="10" t="s">
        <v>4</v>
      </c>
    </row>
    <row r="26" spans="1:5" s="12" customFormat="1" ht="21.75" customHeight="1">
      <c r="A26" s="13">
        <v>23</v>
      </c>
      <c r="B26" s="10" t="s">
        <v>87</v>
      </c>
      <c r="C26" s="10" t="s">
        <v>88</v>
      </c>
      <c r="D26" s="11" t="s">
        <v>21</v>
      </c>
      <c r="E26" s="10" t="s">
        <v>89</v>
      </c>
    </row>
    <row r="27" spans="1:5" s="12" customFormat="1" ht="21.75" customHeight="1">
      <c r="A27" s="13">
        <v>24</v>
      </c>
      <c r="B27" s="10" t="s">
        <v>90</v>
      </c>
      <c r="C27" s="10" t="s">
        <v>91</v>
      </c>
      <c r="D27" s="11" t="s">
        <v>92</v>
      </c>
      <c r="E27" s="10" t="s">
        <v>4</v>
      </c>
    </row>
    <row r="28" spans="1:5" s="12" customFormat="1" ht="21.75" customHeight="1">
      <c r="A28" s="13">
        <v>25</v>
      </c>
      <c r="B28" s="10" t="s">
        <v>93</v>
      </c>
      <c r="C28" s="10" t="s">
        <v>94</v>
      </c>
      <c r="D28" s="11" t="s">
        <v>21</v>
      </c>
      <c r="E28" s="10" t="s">
        <v>95</v>
      </c>
    </row>
    <row r="29" spans="1:5" s="12" customFormat="1" ht="21.75" customHeight="1">
      <c r="A29" s="13">
        <v>26</v>
      </c>
      <c r="B29" s="10" t="s">
        <v>96</v>
      </c>
      <c r="C29" s="10" t="s">
        <v>97</v>
      </c>
      <c r="D29" s="11" t="s">
        <v>21</v>
      </c>
      <c r="E29" s="10" t="s">
        <v>98</v>
      </c>
    </row>
    <row r="30" spans="1:5" s="12" customFormat="1" ht="21.75" customHeight="1">
      <c r="A30" s="13">
        <v>27</v>
      </c>
      <c r="B30" s="10" t="s">
        <v>99</v>
      </c>
      <c r="C30" s="10" t="s">
        <v>100</v>
      </c>
      <c r="D30" s="11" t="s">
        <v>21</v>
      </c>
      <c r="E30" s="10" t="s">
        <v>101</v>
      </c>
    </row>
    <row r="31" spans="1:5" s="12" customFormat="1" ht="21.75" customHeight="1">
      <c r="A31" s="13">
        <v>28</v>
      </c>
      <c r="B31" s="10" t="s">
        <v>102</v>
      </c>
      <c r="C31" s="10" t="s">
        <v>103</v>
      </c>
      <c r="D31" s="11" t="s">
        <v>21</v>
      </c>
      <c r="E31" s="10" t="s">
        <v>104</v>
      </c>
    </row>
    <row r="32" spans="1:5" s="12" customFormat="1" ht="21.75" customHeight="1">
      <c r="A32" s="13">
        <v>29</v>
      </c>
      <c r="B32" s="10" t="s">
        <v>105</v>
      </c>
      <c r="C32" s="10" t="s">
        <v>106</v>
      </c>
      <c r="D32" s="11" t="s">
        <v>21</v>
      </c>
      <c r="E32" s="10" t="s">
        <v>107</v>
      </c>
    </row>
    <row r="33" spans="1:5" s="12" customFormat="1" ht="21.75" customHeight="1">
      <c r="A33" s="13">
        <v>30</v>
      </c>
      <c r="B33" s="10" t="s">
        <v>108</v>
      </c>
      <c r="C33" s="10" t="s">
        <v>109</v>
      </c>
      <c r="D33" s="11" t="s">
        <v>21</v>
      </c>
      <c r="E33" s="10" t="s">
        <v>110</v>
      </c>
    </row>
    <row r="34" spans="1:5" s="12" customFormat="1" ht="21.75" customHeight="1">
      <c r="A34" s="13">
        <v>31</v>
      </c>
      <c r="B34" s="10" t="s">
        <v>111</v>
      </c>
      <c r="C34" s="10" t="s">
        <v>112</v>
      </c>
      <c r="D34" s="11" t="s">
        <v>21</v>
      </c>
      <c r="E34" s="10" t="s">
        <v>113</v>
      </c>
    </row>
    <row r="35" spans="1:5" s="12" customFormat="1" ht="21.75" customHeight="1">
      <c r="A35" s="13">
        <v>32</v>
      </c>
      <c r="B35" s="10" t="s">
        <v>114</v>
      </c>
      <c r="C35" s="10" t="s">
        <v>115</v>
      </c>
      <c r="D35" s="11" t="s">
        <v>21</v>
      </c>
      <c r="E35" s="10" t="s">
        <v>116</v>
      </c>
    </row>
    <row r="36" spans="1:5" s="12" customFormat="1" ht="21.75" customHeight="1">
      <c r="A36" s="13">
        <v>33</v>
      </c>
      <c r="B36" s="10" t="s">
        <v>117</v>
      </c>
      <c r="C36" s="10" t="s">
        <v>118</v>
      </c>
      <c r="D36" s="11" t="s">
        <v>92</v>
      </c>
      <c r="E36" s="10" t="s">
        <v>119</v>
      </c>
    </row>
    <row r="37" spans="1:5" s="12" customFormat="1" ht="21.75" customHeight="1">
      <c r="A37" s="13">
        <v>34</v>
      </c>
      <c r="B37" s="10" t="s">
        <v>120</v>
      </c>
      <c r="C37" s="10" t="s">
        <v>121</v>
      </c>
      <c r="D37" s="11" t="s">
        <v>21</v>
      </c>
      <c r="E37" s="10" t="s">
        <v>122</v>
      </c>
    </row>
    <row r="38" spans="1:5" s="12" customFormat="1" ht="21.75" customHeight="1">
      <c r="A38" s="13">
        <v>35</v>
      </c>
      <c r="B38" s="10" t="s">
        <v>123</v>
      </c>
      <c r="C38" s="10" t="s">
        <v>124</v>
      </c>
      <c r="D38" s="11" t="s">
        <v>21</v>
      </c>
      <c r="E38" s="10" t="s">
        <v>125</v>
      </c>
    </row>
    <row r="39" spans="1:5" s="12" customFormat="1" ht="21.75" customHeight="1">
      <c r="A39" s="13">
        <v>36</v>
      </c>
      <c r="B39" s="10" t="s">
        <v>126</v>
      </c>
      <c r="C39" s="10" t="s">
        <v>127</v>
      </c>
      <c r="D39" s="11" t="s">
        <v>21</v>
      </c>
      <c r="E39" s="10" t="s">
        <v>128</v>
      </c>
    </row>
    <row r="40" spans="1:5" s="12" customFormat="1" ht="21.75" customHeight="1">
      <c r="A40" s="13">
        <v>37</v>
      </c>
      <c r="B40" s="10" t="s">
        <v>129</v>
      </c>
      <c r="C40" s="10" t="s">
        <v>130</v>
      </c>
      <c r="D40" s="11" t="s">
        <v>21</v>
      </c>
      <c r="E40" s="10" t="s">
        <v>131</v>
      </c>
    </row>
    <row r="41" spans="1:5" s="12" customFormat="1" ht="21.75" customHeight="1">
      <c r="A41" s="13">
        <v>38</v>
      </c>
      <c r="B41" s="10" t="s">
        <v>132</v>
      </c>
      <c r="C41" s="10" t="s">
        <v>133</v>
      </c>
      <c r="D41" s="11" t="s">
        <v>134</v>
      </c>
      <c r="E41" s="10" t="s">
        <v>135</v>
      </c>
    </row>
    <row r="42" spans="1:5" s="12" customFormat="1" ht="21.75" customHeight="1">
      <c r="A42" s="13">
        <v>39</v>
      </c>
      <c r="B42" s="10" t="s">
        <v>136</v>
      </c>
      <c r="C42" s="10" t="s">
        <v>137</v>
      </c>
      <c r="D42" s="11" t="s">
        <v>134</v>
      </c>
      <c r="E42" s="10" t="s">
        <v>138</v>
      </c>
    </row>
    <row r="43" spans="1:5" s="12" customFormat="1" ht="21.75" customHeight="1">
      <c r="A43" s="13">
        <v>40</v>
      </c>
      <c r="B43" s="10" t="s">
        <v>139</v>
      </c>
      <c r="C43" s="10" t="s">
        <v>140</v>
      </c>
      <c r="D43" s="11" t="s">
        <v>141</v>
      </c>
      <c r="E43" s="10" t="s">
        <v>142</v>
      </c>
    </row>
    <row r="44" spans="1:5" s="12" customFormat="1" ht="21.75" customHeight="1">
      <c r="A44" s="13">
        <v>41</v>
      </c>
      <c r="B44" s="10" t="s">
        <v>143</v>
      </c>
      <c r="C44" s="10" t="s">
        <v>144</v>
      </c>
      <c r="D44" s="11" t="s">
        <v>141</v>
      </c>
      <c r="E44" s="10" t="s">
        <v>145</v>
      </c>
    </row>
    <row r="45" spans="1:5" s="12" customFormat="1" ht="21.75" customHeight="1">
      <c r="A45" s="13">
        <v>42</v>
      </c>
      <c r="B45" s="10" t="s">
        <v>146</v>
      </c>
      <c r="C45" s="10" t="s">
        <v>147</v>
      </c>
      <c r="D45" s="11" t="s">
        <v>141</v>
      </c>
      <c r="E45" s="10" t="s">
        <v>148</v>
      </c>
    </row>
    <row r="46" spans="1:5" s="12" customFormat="1" ht="21.75" customHeight="1">
      <c r="A46" s="13">
        <v>43</v>
      </c>
      <c r="B46" s="10" t="s">
        <v>149</v>
      </c>
      <c r="C46" s="10" t="s">
        <v>150</v>
      </c>
      <c r="D46" s="11" t="s">
        <v>141</v>
      </c>
      <c r="E46" s="10" t="s">
        <v>151</v>
      </c>
    </row>
    <row r="47" spans="1:5" s="12" customFormat="1" ht="21.75" customHeight="1">
      <c r="A47" s="13">
        <v>44</v>
      </c>
      <c r="B47" s="10" t="s">
        <v>152</v>
      </c>
      <c r="C47" s="10" t="s">
        <v>153</v>
      </c>
      <c r="D47" s="11" t="s">
        <v>141</v>
      </c>
      <c r="E47" s="10" t="s">
        <v>154</v>
      </c>
    </row>
    <row r="48" spans="1:5" s="12" customFormat="1" ht="21.75" customHeight="1">
      <c r="A48" s="13">
        <v>45</v>
      </c>
      <c r="B48" s="10" t="s">
        <v>155</v>
      </c>
      <c r="C48" s="10" t="s">
        <v>156</v>
      </c>
      <c r="D48" s="11" t="s">
        <v>157</v>
      </c>
      <c r="E48" s="10" t="s">
        <v>4</v>
      </c>
    </row>
    <row r="49" spans="1:5" s="12" customFormat="1" ht="21.75" customHeight="1">
      <c r="A49" s="13">
        <v>46</v>
      </c>
      <c r="B49" s="10" t="s">
        <v>158</v>
      </c>
      <c r="C49" s="10" t="s">
        <v>159</v>
      </c>
      <c r="D49" s="11" t="s">
        <v>160</v>
      </c>
      <c r="E49" s="10" t="s">
        <v>161</v>
      </c>
    </row>
    <row r="50" spans="1:5" s="12" customFormat="1" ht="21.75" customHeight="1">
      <c r="A50" s="13">
        <v>47</v>
      </c>
      <c r="B50" s="10" t="s">
        <v>162</v>
      </c>
      <c r="C50" s="10" t="s">
        <v>163</v>
      </c>
      <c r="D50" s="11" t="s">
        <v>160</v>
      </c>
      <c r="E50" s="10" t="s">
        <v>164</v>
      </c>
    </row>
    <row r="51" spans="1:5" s="12" customFormat="1" ht="21.75" customHeight="1">
      <c r="A51" s="13">
        <v>48</v>
      </c>
      <c r="B51" s="10" t="s">
        <v>165</v>
      </c>
      <c r="C51" s="10" t="s">
        <v>166</v>
      </c>
      <c r="D51" s="11" t="s">
        <v>167</v>
      </c>
      <c r="E51" s="10" t="s">
        <v>168</v>
      </c>
    </row>
    <row r="52" spans="1:5" s="12" customFormat="1" ht="21.75" customHeight="1">
      <c r="A52" s="13">
        <v>49</v>
      </c>
      <c r="B52" s="10" t="s">
        <v>169</v>
      </c>
      <c r="C52" s="10" t="s">
        <v>170</v>
      </c>
      <c r="D52" s="11" t="s">
        <v>167</v>
      </c>
      <c r="E52" s="10" t="s">
        <v>171</v>
      </c>
    </row>
    <row r="53" spans="1:5" s="12" customFormat="1" ht="21.75" customHeight="1">
      <c r="A53" s="13">
        <v>50</v>
      </c>
      <c r="B53" s="10" t="s">
        <v>172</v>
      </c>
      <c r="C53" s="10" t="s">
        <v>173</v>
      </c>
      <c r="D53" s="11" t="s">
        <v>174</v>
      </c>
      <c r="E53" s="10" t="s">
        <v>175</v>
      </c>
    </row>
    <row r="54" spans="1:5" s="12" customFormat="1" ht="21.75" customHeight="1">
      <c r="A54" s="13">
        <v>51</v>
      </c>
      <c r="B54" s="10" t="s">
        <v>176</v>
      </c>
      <c r="C54" s="10" t="s">
        <v>177</v>
      </c>
      <c r="D54" s="11" t="s">
        <v>174</v>
      </c>
      <c r="E54" s="10" t="s">
        <v>178</v>
      </c>
    </row>
    <row r="55" spans="1:5" s="12" customFormat="1" ht="21.75" customHeight="1">
      <c r="A55" s="13">
        <v>52</v>
      </c>
      <c r="B55" s="10" t="s">
        <v>179</v>
      </c>
      <c r="C55" s="10" t="s">
        <v>180</v>
      </c>
      <c r="D55" s="11" t="s">
        <v>174</v>
      </c>
      <c r="E55" s="10" t="s">
        <v>181</v>
      </c>
    </row>
    <row r="56" spans="1:5" s="12" customFormat="1" ht="21.75" customHeight="1">
      <c r="A56" s="13">
        <v>53</v>
      </c>
      <c r="B56" s="10" t="s">
        <v>182</v>
      </c>
      <c r="C56" s="10" t="s">
        <v>183</v>
      </c>
      <c r="D56" s="11" t="s">
        <v>174</v>
      </c>
      <c r="E56" s="10" t="s">
        <v>184</v>
      </c>
    </row>
    <row r="57" spans="1:5" s="12" customFormat="1" ht="21.75" customHeight="1">
      <c r="A57" s="13">
        <v>54</v>
      </c>
      <c r="B57" s="10" t="s">
        <v>185</v>
      </c>
      <c r="C57" s="10" t="s">
        <v>186</v>
      </c>
      <c r="D57" s="11" t="s">
        <v>9</v>
      </c>
      <c r="E57" s="10" t="s">
        <v>187</v>
      </c>
    </row>
    <row r="58" spans="1:5" s="12" customFormat="1" ht="21.75" customHeight="1">
      <c r="A58" s="13">
        <v>55</v>
      </c>
      <c r="B58" s="10" t="s">
        <v>188</v>
      </c>
      <c r="C58" s="10" t="s">
        <v>189</v>
      </c>
      <c r="D58" s="11" t="s">
        <v>141</v>
      </c>
      <c r="E58" s="10" t="s">
        <v>190</v>
      </c>
    </row>
    <row r="59" spans="1:5" s="12" customFormat="1" ht="21.75" customHeight="1">
      <c r="A59" s="13">
        <v>56</v>
      </c>
      <c r="B59" s="10" t="s">
        <v>191</v>
      </c>
      <c r="C59" s="10" t="s">
        <v>192</v>
      </c>
      <c r="D59" s="11" t="s">
        <v>8</v>
      </c>
      <c r="E59" s="10" t="s">
        <v>193</v>
      </c>
    </row>
    <row r="60" spans="1:5" s="12" customFormat="1" ht="21.75" customHeight="1">
      <c r="A60" s="13">
        <v>57</v>
      </c>
      <c r="B60" s="10" t="s">
        <v>194</v>
      </c>
      <c r="C60" s="10" t="s">
        <v>195</v>
      </c>
      <c r="D60" s="11" t="s">
        <v>8</v>
      </c>
      <c r="E60" s="10" t="s">
        <v>196</v>
      </c>
    </row>
    <row r="61" spans="1:5" s="12" customFormat="1" ht="21.75" customHeight="1">
      <c r="A61" s="13">
        <v>58</v>
      </c>
      <c r="B61" s="10" t="s">
        <v>197</v>
      </c>
      <c r="C61" s="10" t="s">
        <v>198</v>
      </c>
      <c r="D61" s="11" t="s">
        <v>8</v>
      </c>
      <c r="E61" s="10" t="s">
        <v>199</v>
      </c>
    </row>
    <row r="62" spans="1:5" s="12" customFormat="1" ht="21.75" customHeight="1">
      <c r="A62" s="13">
        <v>59</v>
      </c>
      <c r="B62" s="10" t="s">
        <v>200</v>
      </c>
      <c r="C62" s="10" t="s">
        <v>201</v>
      </c>
      <c r="D62" s="11" t="s">
        <v>8</v>
      </c>
      <c r="E62" s="10" t="s">
        <v>202</v>
      </c>
    </row>
    <row r="63" spans="1:5" s="12" customFormat="1" ht="21.75" customHeight="1">
      <c r="A63" s="13">
        <v>60</v>
      </c>
      <c r="B63" s="10" t="s">
        <v>203</v>
      </c>
      <c r="C63" s="10" t="s">
        <v>204</v>
      </c>
      <c r="D63" s="11" t="s">
        <v>8</v>
      </c>
      <c r="E63" s="10" t="s">
        <v>205</v>
      </c>
    </row>
    <row r="64" spans="1:5" s="12" customFormat="1" ht="21.75" customHeight="1">
      <c r="A64" s="13">
        <v>61</v>
      </c>
      <c r="B64" s="10" t="s">
        <v>206</v>
      </c>
      <c r="C64" s="10" t="s">
        <v>207</v>
      </c>
      <c r="D64" s="11" t="s">
        <v>8</v>
      </c>
      <c r="E64" s="10" t="s">
        <v>208</v>
      </c>
    </row>
    <row r="65" spans="1:5" s="12" customFormat="1" ht="21.75" customHeight="1">
      <c r="A65" s="13">
        <v>62</v>
      </c>
      <c r="B65" s="10" t="s">
        <v>209</v>
      </c>
      <c r="C65" s="10" t="s">
        <v>210</v>
      </c>
      <c r="D65" s="11" t="s">
        <v>8</v>
      </c>
      <c r="E65" s="10" t="s">
        <v>211</v>
      </c>
    </row>
    <row r="66" spans="1:5" s="12" customFormat="1" ht="21.75" customHeight="1">
      <c r="A66" s="13">
        <v>63</v>
      </c>
      <c r="B66" s="10" t="s">
        <v>212</v>
      </c>
      <c r="C66" s="10" t="s">
        <v>213</v>
      </c>
      <c r="D66" s="11" t="s">
        <v>8</v>
      </c>
      <c r="E66" s="10" t="s">
        <v>214</v>
      </c>
    </row>
    <row r="67" spans="1:5" s="12" customFormat="1" ht="21.75" customHeight="1">
      <c r="A67" s="13">
        <v>64</v>
      </c>
      <c r="B67" s="10" t="s">
        <v>215</v>
      </c>
      <c r="C67" s="10" t="s">
        <v>216</v>
      </c>
      <c r="D67" s="11" t="s">
        <v>8</v>
      </c>
      <c r="E67" s="10" t="s">
        <v>217</v>
      </c>
    </row>
    <row r="68" spans="1:5" s="12" customFormat="1" ht="21.75" customHeight="1">
      <c r="A68" s="13">
        <v>65</v>
      </c>
      <c r="B68" s="10" t="s">
        <v>218</v>
      </c>
      <c r="C68" s="10" t="s">
        <v>219</v>
      </c>
      <c r="D68" s="11" t="s">
        <v>8</v>
      </c>
      <c r="E68" s="10" t="s">
        <v>220</v>
      </c>
    </row>
    <row r="69" spans="1:5" s="12" customFormat="1" ht="21.75" customHeight="1">
      <c r="A69" s="13">
        <v>66</v>
      </c>
      <c r="B69" s="10" t="s">
        <v>221</v>
      </c>
      <c r="C69" s="10" t="s">
        <v>222</v>
      </c>
      <c r="D69" s="11" t="s">
        <v>8</v>
      </c>
      <c r="E69" s="10" t="s">
        <v>223</v>
      </c>
    </row>
    <row r="70" spans="1:5" s="12" customFormat="1" ht="21.75" customHeight="1">
      <c r="A70" s="13">
        <v>67</v>
      </c>
      <c r="B70" s="10" t="s">
        <v>224</v>
      </c>
      <c r="C70" s="10" t="s">
        <v>225</v>
      </c>
      <c r="D70" s="11" t="s">
        <v>8</v>
      </c>
      <c r="E70" s="10" t="s">
        <v>226</v>
      </c>
    </row>
    <row r="71" spans="1:5" s="12" customFormat="1" ht="21.75" customHeight="1">
      <c r="A71" s="13">
        <v>68</v>
      </c>
      <c r="B71" s="10" t="s">
        <v>227</v>
      </c>
      <c r="C71" s="10" t="s">
        <v>228</v>
      </c>
      <c r="D71" s="11" t="s">
        <v>8</v>
      </c>
      <c r="E71" s="10" t="s">
        <v>229</v>
      </c>
    </row>
    <row r="72" spans="1:5" s="12" customFormat="1" ht="21.75" customHeight="1">
      <c r="A72" s="13">
        <v>69</v>
      </c>
      <c r="B72" s="10" t="s">
        <v>230</v>
      </c>
      <c r="C72" s="10" t="s">
        <v>231</v>
      </c>
      <c r="D72" s="11" t="s">
        <v>8</v>
      </c>
      <c r="E72" s="10" t="s">
        <v>232</v>
      </c>
    </row>
    <row r="73" spans="1:5" s="12" customFormat="1" ht="21.75" customHeight="1">
      <c r="A73" s="13">
        <v>70</v>
      </c>
      <c r="B73" s="10" t="s">
        <v>233</v>
      </c>
      <c r="C73" s="10" t="s">
        <v>234</v>
      </c>
      <c r="D73" s="11" t="s">
        <v>8</v>
      </c>
      <c r="E73" s="10" t="s">
        <v>235</v>
      </c>
    </row>
    <row r="74" spans="1:5" s="12" customFormat="1" ht="21.75" customHeight="1">
      <c r="A74" s="13">
        <v>71</v>
      </c>
      <c r="B74" s="10" t="s">
        <v>236</v>
      </c>
      <c r="C74" s="10" t="s">
        <v>237</v>
      </c>
      <c r="D74" s="11" t="s">
        <v>8</v>
      </c>
      <c r="E74" s="10" t="s">
        <v>238</v>
      </c>
    </row>
    <row r="75" spans="1:5" s="12" customFormat="1" ht="21.75" customHeight="1">
      <c r="A75" s="13">
        <v>72</v>
      </c>
      <c r="B75" s="10" t="s">
        <v>239</v>
      </c>
      <c r="C75" s="10" t="s">
        <v>240</v>
      </c>
      <c r="D75" s="11" t="s">
        <v>8</v>
      </c>
      <c r="E75" s="10" t="s">
        <v>241</v>
      </c>
    </row>
    <row r="76" spans="1:5" s="12" customFormat="1" ht="21.75" customHeight="1">
      <c r="A76" s="13">
        <v>73</v>
      </c>
      <c r="B76" s="10" t="s">
        <v>242</v>
      </c>
      <c r="C76" s="10" t="s">
        <v>243</v>
      </c>
      <c r="D76" s="11" t="s">
        <v>8</v>
      </c>
      <c r="E76" s="10" t="s">
        <v>244</v>
      </c>
    </row>
    <row r="77" spans="1:5" s="12" customFormat="1" ht="21.75" customHeight="1">
      <c r="A77" s="13">
        <v>74</v>
      </c>
      <c r="B77" s="10" t="s">
        <v>245</v>
      </c>
      <c r="C77" s="10" t="s">
        <v>246</v>
      </c>
      <c r="D77" s="11" t="s">
        <v>8</v>
      </c>
      <c r="E77" s="10" t="s">
        <v>247</v>
      </c>
    </row>
    <row r="78" spans="1:5" s="12" customFormat="1" ht="21.75" customHeight="1">
      <c r="A78" s="13">
        <v>75</v>
      </c>
      <c r="B78" s="10" t="s">
        <v>248</v>
      </c>
      <c r="C78" s="10" t="s">
        <v>249</v>
      </c>
      <c r="D78" s="11" t="s">
        <v>42</v>
      </c>
      <c r="E78" s="10" t="s">
        <v>250</v>
      </c>
    </row>
    <row r="79" spans="1:5" s="12" customFormat="1" ht="21.75" customHeight="1">
      <c r="A79" s="13">
        <v>76</v>
      </c>
      <c r="B79" s="10" t="s">
        <v>251</v>
      </c>
      <c r="C79" s="10" t="s">
        <v>252</v>
      </c>
      <c r="D79" s="11" t="s">
        <v>42</v>
      </c>
      <c r="E79" s="10" t="s">
        <v>253</v>
      </c>
    </row>
    <row r="80" spans="1:5" s="12" customFormat="1" ht="21.75" customHeight="1">
      <c r="A80" s="13">
        <v>77</v>
      </c>
      <c r="B80" s="10" t="s">
        <v>254</v>
      </c>
      <c r="C80" s="10" t="s">
        <v>255</v>
      </c>
      <c r="D80" s="11" t="s">
        <v>42</v>
      </c>
      <c r="E80" s="10" t="s">
        <v>256</v>
      </c>
    </row>
    <row r="81" spans="1:5" s="12" customFormat="1" ht="21.75" customHeight="1">
      <c r="A81" s="13">
        <v>78</v>
      </c>
      <c r="B81" s="10" t="s">
        <v>257</v>
      </c>
      <c r="C81" s="10" t="s">
        <v>258</v>
      </c>
      <c r="D81" s="11" t="s">
        <v>42</v>
      </c>
      <c r="E81" s="10" t="s">
        <v>259</v>
      </c>
    </row>
    <row r="82" spans="1:5" s="12" customFormat="1" ht="21.75" customHeight="1">
      <c r="A82" s="13">
        <v>79</v>
      </c>
      <c r="B82" s="10" t="s">
        <v>260</v>
      </c>
      <c r="C82" s="10" t="s">
        <v>261</v>
      </c>
      <c r="D82" s="11" t="s">
        <v>42</v>
      </c>
      <c r="E82" s="10" t="s">
        <v>262</v>
      </c>
    </row>
    <row r="83" spans="1:5" s="12" customFormat="1" ht="21.75" customHeight="1">
      <c r="A83" s="13">
        <v>80</v>
      </c>
      <c r="B83" s="10" t="s">
        <v>263</v>
      </c>
      <c r="C83" s="10" t="s">
        <v>264</v>
      </c>
      <c r="D83" s="11" t="s">
        <v>42</v>
      </c>
      <c r="E83" s="10" t="s">
        <v>265</v>
      </c>
    </row>
    <row r="84" spans="1:5" s="12" customFormat="1" ht="21.75" customHeight="1">
      <c r="A84" s="13">
        <v>81</v>
      </c>
      <c r="B84" s="10" t="s">
        <v>266</v>
      </c>
      <c r="C84" s="10" t="s">
        <v>267</v>
      </c>
      <c r="D84" s="11" t="s">
        <v>42</v>
      </c>
      <c r="E84" s="10" t="s">
        <v>268</v>
      </c>
    </row>
    <row r="85" spans="1:5" s="12" customFormat="1" ht="21.75" customHeight="1">
      <c r="A85" s="13">
        <v>82</v>
      </c>
      <c r="B85" s="10" t="s">
        <v>269</v>
      </c>
      <c r="C85" s="10" t="s">
        <v>270</v>
      </c>
      <c r="D85" s="11" t="s">
        <v>42</v>
      </c>
      <c r="E85" s="10" t="s">
        <v>271</v>
      </c>
    </row>
    <row r="86" spans="1:5" s="12" customFormat="1" ht="21.75" customHeight="1">
      <c r="A86" s="13">
        <v>83</v>
      </c>
      <c r="B86" s="10" t="s">
        <v>272</v>
      </c>
      <c r="C86" s="10" t="s">
        <v>273</v>
      </c>
      <c r="D86" s="11" t="s">
        <v>42</v>
      </c>
      <c r="E86" s="10" t="s">
        <v>274</v>
      </c>
    </row>
    <row r="87" spans="1:5" s="12" customFormat="1" ht="21.75" customHeight="1">
      <c r="A87" s="13">
        <v>84</v>
      </c>
      <c r="B87" s="10" t="s">
        <v>275</v>
      </c>
      <c r="C87" s="10" t="s">
        <v>276</v>
      </c>
      <c r="D87" s="11" t="s">
        <v>42</v>
      </c>
      <c r="E87" s="10" t="s">
        <v>277</v>
      </c>
    </row>
    <row r="88" spans="1:5" s="12" customFormat="1" ht="21.75" customHeight="1">
      <c r="A88" s="13">
        <v>85</v>
      </c>
      <c r="B88" s="10" t="s">
        <v>278</v>
      </c>
      <c r="C88" s="10" t="s">
        <v>279</v>
      </c>
      <c r="D88" s="11" t="s">
        <v>6</v>
      </c>
      <c r="E88" s="10" t="s">
        <v>280</v>
      </c>
    </row>
    <row r="89" spans="1:5" s="12" customFormat="1" ht="21.75" customHeight="1">
      <c r="A89" s="13">
        <v>86</v>
      </c>
      <c r="B89" s="10" t="s">
        <v>281</v>
      </c>
      <c r="C89" s="10" t="s">
        <v>282</v>
      </c>
      <c r="D89" s="11" t="s">
        <v>167</v>
      </c>
      <c r="E89" s="10" t="s">
        <v>283</v>
      </c>
    </row>
    <row r="90" spans="1:5" s="12" customFormat="1" ht="21.75" customHeight="1">
      <c r="A90" s="13">
        <v>87</v>
      </c>
      <c r="B90" s="10" t="s">
        <v>284</v>
      </c>
      <c r="C90" s="10" t="s">
        <v>285</v>
      </c>
      <c r="D90" s="11" t="s">
        <v>167</v>
      </c>
      <c r="E90" s="10" t="s">
        <v>286</v>
      </c>
    </row>
    <row r="91" spans="1:5" s="12" customFormat="1" ht="21.75" customHeight="1">
      <c r="A91" s="13">
        <v>88</v>
      </c>
      <c r="B91" s="10" t="s">
        <v>287</v>
      </c>
      <c r="C91" s="10" t="s">
        <v>288</v>
      </c>
      <c r="D91" s="11" t="s">
        <v>42</v>
      </c>
      <c r="E91" s="10" t="s">
        <v>289</v>
      </c>
    </row>
    <row r="92" spans="1:5" s="12" customFormat="1" ht="21.75" customHeight="1">
      <c r="A92" s="13">
        <v>89</v>
      </c>
      <c r="B92" s="10" t="s">
        <v>290</v>
      </c>
      <c r="C92" s="10" t="s">
        <v>291</v>
      </c>
      <c r="D92" s="11" t="s">
        <v>292</v>
      </c>
      <c r="E92" s="10" t="s">
        <v>4</v>
      </c>
    </row>
    <row r="93" spans="1:5" s="12" customFormat="1" ht="21.75" customHeight="1">
      <c r="A93" s="13">
        <v>90</v>
      </c>
      <c r="B93" s="10" t="s">
        <v>293</v>
      </c>
      <c r="C93" s="10" t="s">
        <v>294</v>
      </c>
      <c r="D93" s="11" t="s">
        <v>292</v>
      </c>
      <c r="E93" s="10" t="s">
        <v>4</v>
      </c>
    </row>
    <row r="94" spans="1:5" s="12" customFormat="1" ht="21.75" customHeight="1">
      <c r="A94" s="13">
        <v>91</v>
      </c>
      <c r="B94" s="10" t="s">
        <v>295</v>
      </c>
      <c r="C94" s="10" t="s">
        <v>296</v>
      </c>
      <c r="D94" s="11" t="s">
        <v>292</v>
      </c>
      <c r="E94" s="10" t="s">
        <v>297</v>
      </c>
    </row>
    <row r="95" spans="1:5" s="12" customFormat="1" ht="21.75" customHeight="1">
      <c r="A95" s="13">
        <v>92</v>
      </c>
      <c r="B95" s="10" t="s">
        <v>298</v>
      </c>
      <c r="C95" s="10" t="s">
        <v>299</v>
      </c>
      <c r="D95" s="11" t="s">
        <v>42</v>
      </c>
      <c r="E95" s="10" t="s">
        <v>300</v>
      </c>
    </row>
    <row r="96" spans="1:5" s="12" customFormat="1" ht="21.75" customHeight="1">
      <c r="A96" s="13">
        <v>93</v>
      </c>
      <c r="B96" s="10" t="s">
        <v>301</v>
      </c>
      <c r="C96" s="10" t="s">
        <v>302</v>
      </c>
      <c r="D96" s="11" t="s">
        <v>42</v>
      </c>
      <c r="E96" s="10" t="s">
        <v>303</v>
      </c>
    </row>
    <row r="97" spans="1:5" s="12" customFormat="1" ht="21.75" customHeight="1">
      <c r="A97" s="13">
        <v>94</v>
      </c>
      <c r="B97" s="10" t="s">
        <v>304</v>
      </c>
      <c r="C97" s="10" t="s">
        <v>305</v>
      </c>
      <c r="D97" s="11" t="s">
        <v>42</v>
      </c>
      <c r="E97" s="10" t="s">
        <v>306</v>
      </c>
    </row>
    <row r="98" spans="1:5" s="12" customFormat="1" ht="21.75" customHeight="1">
      <c r="A98" s="13">
        <v>95</v>
      </c>
      <c r="B98" s="10" t="s">
        <v>307</v>
      </c>
      <c r="C98" s="10" t="s">
        <v>308</v>
      </c>
      <c r="D98" s="11" t="s">
        <v>42</v>
      </c>
      <c r="E98" s="10" t="s">
        <v>309</v>
      </c>
    </row>
    <row r="99" spans="1:5" s="12" customFormat="1" ht="21.75" customHeight="1">
      <c r="A99" s="13">
        <v>96</v>
      </c>
      <c r="B99" s="10" t="s">
        <v>310</v>
      </c>
      <c r="C99" s="10" t="s">
        <v>311</v>
      </c>
      <c r="D99" s="11" t="s">
        <v>42</v>
      </c>
      <c r="E99" s="10" t="s">
        <v>312</v>
      </c>
    </row>
    <row r="100" spans="1:5" s="12" customFormat="1" ht="21.75" customHeight="1">
      <c r="A100" s="13">
        <v>97</v>
      </c>
      <c r="B100" s="10" t="s">
        <v>313</v>
      </c>
      <c r="C100" s="10" t="s">
        <v>314</v>
      </c>
      <c r="D100" s="11" t="s">
        <v>42</v>
      </c>
      <c r="E100" s="10" t="s">
        <v>315</v>
      </c>
    </row>
    <row r="101" spans="1:5" s="12" customFormat="1" ht="21.75" customHeight="1">
      <c r="A101" s="13">
        <v>98</v>
      </c>
      <c r="B101" s="10" t="s">
        <v>316</v>
      </c>
      <c r="C101" s="10" t="s">
        <v>317</v>
      </c>
      <c r="D101" s="11" t="s">
        <v>42</v>
      </c>
      <c r="E101" s="10" t="s">
        <v>318</v>
      </c>
    </row>
    <row r="102" spans="1:5" s="12" customFormat="1" ht="21.75" customHeight="1">
      <c r="A102" s="13">
        <v>99</v>
      </c>
      <c r="B102" s="10" t="s">
        <v>319</v>
      </c>
      <c r="C102" s="10" t="s">
        <v>320</v>
      </c>
      <c r="D102" s="11" t="s">
        <v>42</v>
      </c>
      <c r="E102" s="10" t="s">
        <v>321</v>
      </c>
    </row>
    <row r="103" spans="1:5" s="12" customFormat="1" ht="21.75" customHeight="1">
      <c r="A103" s="13">
        <v>100</v>
      </c>
      <c r="B103" s="10" t="s">
        <v>322</v>
      </c>
      <c r="C103" s="10" t="s">
        <v>323</v>
      </c>
      <c r="D103" s="11" t="s">
        <v>42</v>
      </c>
      <c r="E103" s="10" t="s">
        <v>324</v>
      </c>
    </row>
    <row r="104" spans="1:5" s="12" customFormat="1" ht="21.75" customHeight="1">
      <c r="A104" s="13">
        <v>101</v>
      </c>
      <c r="B104" s="10" t="s">
        <v>325</v>
      </c>
      <c r="C104" s="10" t="s">
        <v>326</v>
      </c>
      <c r="D104" s="11" t="s">
        <v>42</v>
      </c>
      <c r="E104" s="10" t="s">
        <v>327</v>
      </c>
    </row>
    <row r="105" spans="1:5" s="12" customFormat="1" ht="21.75" customHeight="1">
      <c r="A105" s="13">
        <v>102</v>
      </c>
      <c r="B105" s="10" t="s">
        <v>328</v>
      </c>
      <c r="C105" s="10" t="s">
        <v>329</v>
      </c>
      <c r="D105" s="11" t="s">
        <v>42</v>
      </c>
      <c r="E105" s="10" t="s">
        <v>330</v>
      </c>
    </row>
    <row r="106" spans="1:5" s="12" customFormat="1" ht="21.75" customHeight="1">
      <c r="A106" s="13">
        <v>103</v>
      </c>
      <c r="B106" s="10" t="s">
        <v>331</v>
      </c>
      <c r="C106" s="10" t="s">
        <v>332</v>
      </c>
      <c r="D106" s="11" t="s">
        <v>42</v>
      </c>
      <c r="E106" s="10" t="s">
        <v>333</v>
      </c>
    </row>
    <row r="107" spans="1:5" s="12" customFormat="1" ht="21.75" customHeight="1">
      <c r="A107" s="13">
        <v>104</v>
      </c>
      <c r="B107" s="10" t="s">
        <v>334</v>
      </c>
      <c r="C107" s="10" t="s">
        <v>335</v>
      </c>
      <c r="D107" s="11" t="s">
        <v>42</v>
      </c>
      <c r="E107" s="10" t="s">
        <v>336</v>
      </c>
    </row>
    <row r="108" spans="1:5" s="12" customFormat="1" ht="21.75" customHeight="1">
      <c r="A108" s="13">
        <v>105</v>
      </c>
      <c r="B108" s="10" t="s">
        <v>337</v>
      </c>
      <c r="C108" s="10" t="s">
        <v>338</v>
      </c>
      <c r="D108" s="11" t="s">
        <v>42</v>
      </c>
      <c r="E108" s="10" t="s">
        <v>339</v>
      </c>
    </row>
    <row r="109" spans="1:5" s="12" customFormat="1" ht="21.75" customHeight="1">
      <c r="A109" s="13">
        <v>106</v>
      </c>
      <c r="B109" s="10" t="s">
        <v>340</v>
      </c>
      <c r="C109" s="10" t="s">
        <v>341</v>
      </c>
      <c r="D109" s="11" t="s">
        <v>42</v>
      </c>
      <c r="E109" s="10" t="s">
        <v>342</v>
      </c>
    </row>
    <row r="110" spans="1:5" s="12" customFormat="1" ht="21.75" customHeight="1">
      <c r="A110" s="13">
        <v>107</v>
      </c>
      <c r="B110" s="10" t="s">
        <v>343</v>
      </c>
      <c r="C110" s="10" t="s">
        <v>344</v>
      </c>
      <c r="D110" s="11" t="s">
        <v>42</v>
      </c>
      <c r="E110" s="10" t="s">
        <v>345</v>
      </c>
    </row>
    <row r="111" spans="1:5" s="12" customFormat="1" ht="21.75" customHeight="1">
      <c r="A111" s="13">
        <v>108</v>
      </c>
      <c r="B111" s="10" t="s">
        <v>346</v>
      </c>
      <c r="C111" s="10" t="s">
        <v>347</v>
      </c>
      <c r="D111" s="11" t="s">
        <v>7</v>
      </c>
      <c r="E111" s="10" t="s">
        <v>348</v>
      </c>
    </row>
    <row r="112" spans="1:5" s="12" customFormat="1" ht="21.75" customHeight="1">
      <c r="A112" s="13">
        <v>109</v>
      </c>
      <c r="B112" s="10" t="s">
        <v>349</v>
      </c>
      <c r="C112" s="10" t="s">
        <v>350</v>
      </c>
      <c r="D112" s="11" t="s">
        <v>42</v>
      </c>
      <c r="E112" s="10" t="s">
        <v>351</v>
      </c>
    </row>
    <row r="113" spans="1:5" s="12" customFormat="1" ht="21.75" customHeight="1">
      <c r="A113" s="13">
        <v>110</v>
      </c>
      <c r="B113" s="10" t="s">
        <v>352</v>
      </c>
      <c r="C113" s="10" t="s">
        <v>353</v>
      </c>
      <c r="D113" s="11" t="s">
        <v>42</v>
      </c>
      <c r="E113" s="10" t="s">
        <v>354</v>
      </c>
    </row>
    <row r="114" spans="1:5" s="12" customFormat="1" ht="21.75" customHeight="1">
      <c r="A114" s="13">
        <v>111</v>
      </c>
      <c r="B114" s="10" t="s">
        <v>355</v>
      </c>
      <c r="C114" s="10" t="s">
        <v>356</v>
      </c>
      <c r="D114" s="11" t="s">
        <v>42</v>
      </c>
      <c r="E114" s="10" t="s">
        <v>357</v>
      </c>
    </row>
    <row r="115" spans="1:5" s="12" customFormat="1" ht="21.75" customHeight="1">
      <c r="A115" s="13">
        <v>112</v>
      </c>
      <c r="B115" s="10" t="s">
        <v>358</v>
      </c>
      <c r="C115" s="10" t="s">
        <v>359</v>
      </c>
      <c r="D115" s="11" t="s">
        <v>42</v>
      </c>
      <c r="E115" s="10" t="s">
        <v>360</v>
      </c>
    </row>
    <row r="116" spans="1:5" s="12" customFormat="1" ht="21.75" customHeight="1">
      <c r="A116" s="13">
        <v>113</v>
      </c>
      <c r="B116" s="10" t="s">
        <v>361</v>
      </c>
      <c r="C116" s="10" t="s">
        <v>362</v>
      </c>
      <c r="D116" s="11" t="s">
        <v>42</v>
      </c>
      <c r="E116" s="10" t="s">
        <v>363</v>
      </c>
    </row>
    <row r="117" spans="1:5" s="12" customFormat="1" ht="21.75" customHeight="1">
      <c r="A117" s="13">
        <v>114</v>
      </c>
      <c r="B117" s="10" t="s">
        <v>364</v>
      </c>
      <c r="C117" s="10" t="s">
        <v>365</v>
      </c>
      <c r="D117" s="11" t="s">
        <v>42</v>
      </c>
      <c r="E117" s="10" t="s">
        <v>366</v>
      </c>
    </row>
    <row r="118" spans="1:5" s="12" customFormat="1" ht="21.75" customHeight="1">
      <c r="A118" s="13">
        <v>115</v>
      </c>
      <c r="B118" s="10" t="s">
        <v>367</v>
      </c>
      <c r="C118" s="10" t="s">
        <v>368</v>
      </c>
      <c r="D118" s="11" t="s">
        <v>42</v>
      </c>
      <c r="E118" s="10" t="s">
        <v>369</v>
      </c>
    </row>
    <row r="119" spans="1:5" s="12" customFormat="1" ht="21.75" customHeight="1">
      <c r="A119" s="13">
        <v>116</v>
      </c>
      <c r="B119" s="10" t="s">
        <v>370</v>
      </c>
      <c r="C119" s="10" t="s">
        <v>371</v>
      </c>
      <c r="D119" s="11" t="s">
        <v>42</v>
      </c>
      <c r="E119" s="10" t="s">
        <v>372</v>
      </c>
    </row>
    <row r="120" spans="1:5" s="12" customFormat="1" ht="21.75" customHeight="1">
      <c r="A120" s="13">
        <v>117</v>
      </c>
      <c r="B120" s="10" t="s">
        <v>373</v>
      </c>
      <c r="C120" s="10" t="s">
        <v>374</v>
      </c>
      <c r="D120" s="11" t="s">
        <v>42</v>
      </c>
      <c r="E120" s="10" t="s">
        <v>375</v>
      </c>
    </row>
    <row r="121" spans="1:5" s="12" customFormat="1" ht="21.75" customHeight="1">
      <c r="A121" s="13">
        <v>118</v>
      </c>
      <c r="B121" s="10" t="s">
        <v>376</v>
      </c>
      <c r="C121" s="10" t="s">
        <v>377</v>
      </c>
      <c r="D121" s="11" t="s">
        <v>42</v>
      </c>
      <c r="E121" s="10" t="s">
        <v>378</v>
      </c>
    </row>
    <row r="122" spans="1:5" s="12" customFormat="1" ht="21.75" customHeight="1">
      <c r="A122" s="13">
        <v>119</v>
      </c>
      <c r="B122" s="10" t="s">
        <v>379</v>
      </c>
      <c r="C122" s="10" t="s">
        <v>380</v>
      </c>
      <c r="D122" s="11" t="s">
        <v>42</v>
      </c>
      <c r="E122" s="10" t="s">
        <v>381</v>
      </c>
    </row>
    <row r="123" spans="1:5" s="12" customFormat="1" ht="21.75" customHeight="1">
      <c r="A123" s="13">
        <v>120</v>
      </c>
      <c r="B123" s="10" t="s">
        <v>382</v>
      </c>
      <c r="C123" s="10" t="s">
        <v>383</v>
      </c>
      <c r="D123" s="11" t="s">
        <v>42</v>
      </c>
      <c r="E123" s="10" t="s">
        <v>384</v>
      </c>
    </row>
    <row r="124" spans="1:5" s="12" customFormat="1" ht="21.75" customHeight="1">
      <c r="A124" s="13">
        <v>121</v>
      </c>
      <c r="B124" s="10" t="s">
        <v>385</v>
      </c>
      <c r="C124" s="10" t="s">
        <v>386</v>
      </c>
      <c r="D124" s="11" t="s">
        <v>6</v>
      </c>
      <c r="E124" s="10" t="s">
        <v>387</v>
      </c>
    </row>
    <row r="125" spans="1:5" s="12" customFormat="1" ht="21.75" customHeight="1">
      <c r="A125" s="13">
        <v>122</v>
      </c>
      <c r="B125" s="10" t="s">
        <v>388</v>
      </c>
      <c r="C125" s="10" t="s">
        <v>389</v>
      </c>
      <c r="D125" s="11" t="s">
        <v>6</v>
      </c>
      <c r="E125" s="10" t="s">
        <v>390</v>
      </c>
    </row>
    <row r="126" spans="1:5" s="12" customFormat="1" ht="21.75" customHeight="1">
      <c r="A126" s="13">
        <v>123</v>
      </c>
      <c r="B126" s="10" t="s">
        <v>391</v>
      </c>
      <c r="C126" s="10" t="s">
        <v>392</v>
      </c>
      <c r="D126" s="11" t="s">
        <v>393</v>
      </c>
      <c r="E126" s="10" t="s">
        <v>394</v>
      </c>
    </row>
    <row r="127" spans="1:5" s="12" customFormat="1" ht="21.75" customHeight="1">
      <c r="A127" s="13">
        <v>124</v>
      </c>
      <c r="B127" s="10" t="s">
        <v>395</v>
      </c>
      <c r="C127" s="10" t="s">
        <v>396</v>
      </c>
      <c r="D127" s="11" t="s">
        <v>393</v>
      </c>
      <c r="E127" s="10" t="s">
        <v>397</v>
      </c>
    </row>
    <row r="128" spans="1:5" s="12" customFormat="1" ht="21.75" customHeight="1">
      <c r="A128" s="13">
        <v>125</v>
      </c>
      <c r="B128" s="10" t="s">
        <v>398</v>
      </c>
      <c r="C128" s="10" t="s">
        <v>399</v>
      </c>
      <c r="D128" s="11" t="s">
        <v>400</v>
      </c>
      <c r="E128" s="10" t="s">
        <v>401</v>
      </c>
    </row>
    <row r="129" spans="1:5" s="12" customFormat="1" ht="21.75" customHeight="1">
      <c r="A129" s="13">
        <v>126</v>
      </c>
      <c r="B129" s="10" t="s">
        <v>402</v>
      </c>
      <c r="C129" s="10" t="s">
        <v>403</v>
      </c>
      <c r="D129" s="11" t="s">
        <v>393</v>
      </c>
      <c r="E129" s="10" t="s">
        <v>4</v>
      </c>
    </row>
    <row r="130" spans="1:5" s="12" customFormat="1" ht="21.75" customHeight="1">
      <c r="A130" s="13">
        <v>127</v>
      </c>
      <c r="B130" s="10" t="s">
        <v>404</v>
      </c>
      <c r="C130" s="10" t="s">
        <v>405</v>
      </c>
      <c r="D130" s="11" t="s">
        <v>64</v>
      </c>
      <c r="E130" s="10" t="s">
        <v>406</v>
      </c>
    </row>
    <row r="131" spans="1:5" s="12" customFormat="1" ht="21.75" customHeight="1">
      <c r="A131" s="13">
        <v>128</v>
      </c>
      <c r="B131" s="10" t="s">
        <v>407</v>
      </c>
      <c r="C131" s="10" t="s">
        <v>408</v>
      </c>
      <c r="D131" s="11" t="s">
        <v>21</v>
      </c>
      <c r="E131" s="10" t="s">
        <v>409</v>
      </c>
    </row>
    <row r="132" spans="1:5" s="12" customFormat="1" ht="21.75" customHeight="1">
      <c r="A132" s="13">
        <v>129</v>
      </c>
      <c r="B132" s="10" t="s">
        <v>410</v>
      </c>
      <c r="C132" s="10" t="s">
        <v>411</v>
      </c>
      <c r="D132" s="11" t="s">
        <v>21</v>
      </c>
      <c r="E132" s="10" t="s">
        <v>412</v>
      </c>
    </row>
    <row r="133" spans="1:5" s="12" customFormat="1" ht="21.75" customHeight="1">
      <c r="A133" s="13">
        <v>130</v>
      </c>
      <c r="B133" s="10" t="s">
        <v>413</v>
      </c>
      <c r="C133" s="10" t="s">
        <v>414</v>
      </c>
      <c r="D133" s="11" t="s">
        <v>21</v>
      </c>
      <c r="E133" s="10" t="s">
        <v>415</v>
      </c>
    </row>
    <row r="134" spans="1:5" s="12" customFormat="1" ht="21.75" customHeight="1">
      <c r="A134" s="13">
        <v>131</v>
      </c>
      <c r="B134" s="10" t="s">
        <v>416</v>
      </c>
      <c r="C134" s="10" t="s">
        <v>417</v>
      </c>
      <c r="D134" s="11" t="s">
        <v>21</v>
      </c>
      <c r="E134" s="10" t="s">
        <v>418</v>
      </c>
    </row>
    <row r="135" spans="1:5" s="12" customFormat="1" ht="21.75" customHeight="1">
      <c r="A135" s="13">
        <v>132</v>
      </c>
      <c r="B135" s="10" t="s">
        <v>419</v>
      </c>
      <c r="C135" s="10" t="s">
        <v>420</v>
      </c>
      <c r="D135" s="11" t="s">
        <v>21</v>
      </c>
      <c r="E135" s="10" t="s">
        <v>421</v>
      </c>
    </row>
    <row r="136" spans="1:5" s="12" customFormat="1" ht="21.75" customHeight="1">
      <c r="A136" s="13">
        <v>133</v>
      </c>
      <c r="B136" s="10" t="s">
        <v>422</v>
      </c>
      <c r="C136" s="10" t="s">
        <v>423</v>
      </c>
      <c r="D136" s="11" t="s">
        <v>141</v>
      </c>
      <c r="E136" s="10" t="s">
        <v>424</v>
      </c>
    </row>
    <row r="137" spans="1:5" s="12" customFormat="1" ht="21.75" customHeight="1">
      <c r="A137" s="13">
        <v>134</v>
      </c>
      <c r="B137" s="10" t="s">
        <v>425</v>
      </c>
      <c r="C137" s="10" t="s">
        <v>426</v>
      </c>
      <c r="D137" s="11" t="s">
        <v>292</v>
      </c>
      <c r="E137" s="10" t="s">
        <v>427</v>
      </c>
    </row>
    <row r="138" spans="1:5" s="12" customFormat="1" ht="21.75" customHeight="1">
      <c r="A138" s="13">
        <v>135</v>
      </c>
      <c r="B138" s="10" t="s">
        <v>428</v>
      </c>
      <c r="C138" s="10" t="s">
        <v>429</v>
      </c>
      <c r="D138" s="11" t="s">
        <v>430</v>
      </c>
      <c r="E138" s="10" t="s">
        <v>431</v>
      </c>
    </row>
    <row r="139" spans="1:5" s="12" customFormat="1" ht="21.75" customHeight="1">
      <c r="A139" s="13">
        <v>136</v>
      </c>
      <c r="B139" s="10" t="s">
        <v>432</v>
      </c>
      <c r="C139" s="10" t="s">
        <v>433</v>
      </c>
      <c r="D139" s="11" t="s">
        <v>430</v>
      </c>
      <c r="E139" s="10" t="s">
        <v>434</v>
      </c>
    </row>
    <row r="140" spans="1:5" s="12" customFormat="1" ht="21.75" customHeight="1">
      <c r="A140" s="13">
        <v>137</v>
      </c>
      <c r="B140" s="10" t="s">
        <v>435</v>
      </c>
      <c r="C140" s="10" t="s">
        <v>436</v>
      </c>
      <c r="D140" s="11" t="s">
        <v>430</v>
      </c>
      <c r="E140" s="10" t="s">
        <v>437</v>
      </c>
    </row>
    <row r="141" spans="1:5" s="12" customFormat="1" ht="21.75" customHeight="1">
      <c r="A141" s="13">
        <v>138</v>
      </c>
      <c r="B141" s="10" t="s">
        <v>438</v>
      </c>
      <c r="C141" s="10" t="s">
        <v>439</v>
      </c>
      <c r="D141" s="11" t="s">
        <v>430</v>
      </c>
      <c r="E141" s="10" t="s">
        <v>440</v>
      </c>
    </row>
    <row r="142" spans="1:5" s="12" customFormat="1" ht="21.75" customHeight="1">
      <c r="A142" s="13">
        <v>139</v>
      </c>
      <c r="B142" s="10" t="s">
        <v>441</v>
      </c>
      <c r="C142" s="10" t="s">
        <v>442</v>
      </c>
      <c r="D142" s="11" t="s">
        <v>430</v>
      </c>
      <c r="E142" s="10" t="s">
        <v>443</v>
      </c>
    </row>
    <row r="143" spans="1:5" s="12" customFormat="1" ht="21.75" customHeight="1">
      <c r="A143" s="13">
        <v>140</v>
      </c>
      <c r="B143" s="10" t="s">
        <v>444</v>
      </c>
      <c r="C143" s="10" t="s">
        <v>445</v>
      </c>
      <c r="D143" s="11" t="s">
        <v>430</v>
      </c>
      <c r="E143" s="10" t="s">
        <v>446</v>
      </c>
    </row>
    <row r="144" spans="1:5" s="12" customFormat="1" ht="21.75" customHeight="1">
      <c r="A144" s="13">
        <v>141</v>
      </c>
      <c r="B144" s="10" t="s">
        <v>447</v>
      </c>
      <c r="C144" s="10" t="s">
        <v>448</v>
      </c>
      <c r="D144" s="11" t="s">
        <v>430</v>
      </c>
      <c r="E144" s="10" t="s">
        <v>449</v>
      </c>
    </row>
    <row r="145" spans="1:5" s="12" customFormat="1" ht="21.75" customHeight="1">
      <c r="A145" s="13">
        <v>142</v>
      </c>
      <c r="B145" s="10" t="s">
        <v>450</v>
      </c>
      <c r="C145" s="10" t="s">
        <v>451</v>
      </c>
      <c r="D145" s="11" t="s">
        <v>430</v>
      </c>
      <c r="E145" s="10" t="s">
        <v>452</v>
      </c>
    </row>
    <row r="146" spans="1:5" s="12" customFormat="1" ht="21.75" customHeight="1">
      <c r="A146" s="13">
        <v>143</v>
      </c>
      <c r="B146" s="10" t="s">
        <v>453</v>
      </c>
      <c r="C146" s="10" t="s">
        <v>454</v>
      </c>
      <c r="D146" s="11" t="s">
        <v>157</v>
      </c>
      <c r="E146" s="10" t="s">
        <v>455</v>
      </c>
    </row>
    <row r="147" spans="1:5" s="12" customFormat="1" ht="21.75" customHeight="1">
      <c r="A147" s="13">
        <v>144</v>
      </c>
      <c r="B147" s="10" t="s">
        <v>456</v>
      </c>
      <c r="C147" s="10" t="s">
        <v>457</v>
      </c>
      <c r="D147" s="11" t="s">
        <v>14</v>
      </c>
      <c r="E147" s="10" t="s">
        <v>458</v>
      </c>
    </row>
    <row r="148" spans="1:5" s="12" customFormat="1" ht="21.75" customHeight="1">
      <c r="A148" s="13">
        <v>145</v>
      </c>
      <c r="B148" s="10" t="s">
        <v>459</v>
      </c>
      <c r="C148" s="10" t="s">
        <v>460</v>
      </c>
      <c r="D148" s="11" t="s">
        <v>14</v>
      </c>
      <c r="E148" s="10" t="s">
        <v>461</v>
      </c>
    </row>
    <row r="149" spans="1:5" s="12" customFormat="1" ht="21.75" customHeight="1">
      <c r="A149" s="13">
        <v>146</v>
      </c>
      <c r="B149" s="10" t="s">
        <v>462</v>
      </c>
      <c r="C149" s="10" t="s">
        <v>463</v>
      </c>
      <c r="D149" s="11" t="s">
        <v>14</v>
      </c>
      <c r="E149" s="10" t="s">
        <v>464</v>
      </c>
    </row>
    <row r="150" spans="1:5" s="12" customFormat="1" ht="21.75" customHeight="1">
      <c r="A150" s="13">
        <v>147</v>
      </c>
      <c r="B150" s="10" t="s">
        <v>465</v>
      </c>
      <c r="C150" s="10" t="s">
        <v>466</v>
      </c>
      <c r="D150" s="11" t="s">
        <v>14</v>
      </c>
      <c r="E150" s="10" t="s">
        <v>467</v>
      </c>
    </row>
    <row r="151" spans="1:5" s="12" customFormat="1" ht="21.75" customHeight="1">
      <c r="A151" s="13">
        <v>148</v>
      </c>
      <c r="B151" s="10" t="s">
        <v>468</v>
      </c>
      <c r="C151" s="10" t="s">
        <v>469</v>
      </c>
      <c r="D151" s="11" t="s">
        <v>14</v>
      </c>
      <c r="E151" s="10" t="s">
        <v>470</v>
      </c>
    </row>
    <row r="152" spans="1:5" s="12" customFormat="1" ht="21.75" customHeight="1">
      <c r="A152" s="13">
        <v>149</v>
      </c>
      <c r="B152" s="10" t="s">
        <v>471</v>
      </c>
      <c r="C152" s="10" t="s">
        <v>472</v>
      </c>
      <c r="D152" s="11" t="s">
        <v>14</v>
      </c>
      <c r="E152" s="10" t="s">
        <v>473</v>
      </c>
    </row>
    <row r="153" spans="1:5" s="12" customFormat="1" ht="21.75" customHeight="1">
      <c r="A153" s="13">
        <v>150</v>
      </c>
      <c r="B153" s="10" t="s">
        <v>474</v>
      </c>
      <c r="C153" s="10" t="s">
        <v>475</v>
      </c>
      <c r="D153" s="11" t="s">
        <v>476</v>
      </c>
      <c r="E153" s="10" t="s">
        <v>477</v>
      </c>
    </row>
    <row r="154" spans="1:5" s="12" customFormat="1" ht="21.75" customHeight="1">
      <c r="A154" s="13">
        <v>151</v>
      </c>
      <c r="B154" s="10" t="s">
        <v>478</v>
      </c>
      <c r="C154" s="10" t="s">
        <v>479</v>
      </c>
      <c r="D154" s="11" t="s">
        <v>480</v>
      </c>
      <c r="E154" s="10" t="s">
        <v>481</v>
      </c>
    </row>
    <row r="155" spans="1:5" s="12" customFormat="1" ht="21.75" customHeight="1">
      <c r="A155" s="13">
        <v>152</v>
      </c>
      <c r="B155" s="10" t="s">
        <v>482</v>
      </c>
      <c r="C155" s="10" t="s">
        <v>483</v>
      </c>
      <c r="D155" s="11" t="s">
        <v>480</v>
      </c>
      <c r="E155" s="10" t="s">
        <v>484</v>
      </c>
    </row>
    <row r="156" spans="1:5" s="12" customFormat="1" ht="21.75" customHeight="1">
      <c r="A156" s="13">
        <v>153</v>
      </c>
      <c r="B156" s="10" t="s">
        <v>485</v>
      </c>
      <c r="C156" s="10" t="s">
        <v>486</v>
      </c>
      <c r="D156" s="11" t="s">
        <v>480</v>
      </c>
      <c r="E156" s="10" t="s">
        <v>487</v>
      </c>
    </row>
    <row r="157" spans="1:5" s="12" customFormat="1" ht="21.75" customHeight="1">
      <c r="A157" s="13">
        <v>154</v>
      </c>
      <c r="B157" s="10" t="s">
        <v>488</v>
      </c>
      <c r="C157" s="10" t="s">
        <v>489</v>
      </c>
      <c r="D157" s="11" t="s">
        <v>490</v>
      </c>
      <c r="E157" s="10" t="s">
        <v>491</v>
      </c>
    </row>
    <row r="158" spans="1:5" s="12" customFormat="1" ht="21.75" customHeight="1">
      <c r="A158" s="13">
        <v>155</v>
      </c>
      <c r="B158" s="10" t="s">
        <v>492</v>
      </c>
      <c r="C158" s="10" t="s">
        <v>493</v>
      </c>
      <c r="D158" s="11" t="s">
        <v>494</v>
      </c>
      <c r="E158" s="10" t="s">
        <v>495</v>
      </c>
    </row>
    <row r="159" spans="1:5" s="12" customFormat="1" ht="21.75" customHeight="1">
      <c r="A159" s="13">
        <v>156</v>
      </c>
      <c r="B159" s="10" t="s">
        <v>496</v>
      </c>
      <c r="C159" s="10" t="s">
        <v>497</v>
      </c>
      <c r="D159" s="11" t="s">
        <v>86</v>
      </c>
      <c r="E159" s="10" t="s">
        <v>4</v>
      </c>
    </row>
    <row r="160" spans="1:5" s="12" customFormat="1" ht="21.75" customHeight="1">
      <c r="A160" s="13">
        <v>157</v>
      </c>
      <c r="B160" s="10" t="s">
        <v>498</v>
      </c>
      <c r="C160" s="10" t="s">
        <v>499</v>
      </c>
      <c r="D160" s="11" t="s">
        <v>86</v>
      </c>
      <c r="E160" s="10" t="s">
        <v>4</v>
      </c>
    </row>
    <row r="161" spans="1:5" s="12" customFormat="1" ht="21.75" customHeight="1">
      <c r="A161" s="13">
        <v>158</v>
      </c>
      <c r="B161" s="10" t="s">
        <v>500</v>
      </c>
      <c r="C161" s="10" t="s">
        <v>501</v>
      </c>
      <c r="D161" s="11" t="s">
        <v>292</v>
      </c>
      <c r="E161" s="10" t="s">
        <v>502</v>
      </c>
    </row>
    <row r="162" spans="1:5" s="12" customFormat="1" ht="21.75" customHeight="1">
      <c r="A162" s="13">
        <v>159</v>
      </c>
      <c r="B162" s="10" t="s">
        <v>503</v>
      </c>
      <c r="C162" s="10" t="s">
        <v>504</v>
      </c>
      <c r="D162" s="11" t="s">
        <v>292</v>
      </c>
      <c r="E162" s="10" t="s">
        <v>505</v>
      </c>
    </row>
    <row r="163" spans="1:5" s="12" customFormat="1" ht="21.75" customHeight="1">
      <c r="A163" s="13">
        <v>160</v>
      </c>
      <c r="B163" s="10" t="s">
        <v>506</v>
      </c>
      <c r="C163" s="10" t="s">
        <v>507</v>
      </c>
      <c r="D163" s="11" t="s">
        <v>292</v>
      </c>
      <c r="E163" s="10" t="s">
        <v>508</v>
      </c>
    </row>
    <row r="164" spans="1:5" s="12" customFormat="1" ht="21.75" customHeight="1">
      <c r="A164" s="13">
        <v>161</v>
      </c>
      <c r="B164" s="10" t="s">
        <v>509</v>
      </c>
      <c r="C164" s="10" t="s">
        <v>510</v>
      </c>
      <c r="D164" s="11" t="s">
        <v>292</v>
      </c>
      <c r="E164" s="10" t="s">
        <v>511</v>
      </c>
    </row>
    <row r="165" spans="1:5" s="12" customFormat="1" ht="21.75" customHeight="1">
      <c r="A165" s="13">
        <v>162</v>
      </c>
      <c r="B165" s="10" t="s">
        <v>512</v>
      </c>
      <c r="C165" s="10" t="s">
        <v>513</v>
      </c>
      <c r="D165" s="11" t="s">
        <v>514</v>
      </c>
      <c r="E165" s="10" t="s">
        <v>515</v>
      </c>
    </row>
    <row r="166" spans="1:5" s="12" customFormat="1" ht="21.75" customHeight="1">
      <c r="A166" s="13">
        <v>163</v>
      </c>
      <c r="B166" s="10" t="s">
        <v>516</v>
      </c>
      <c r="C166" s="10" t="s">
        <v>517</v>
      </c>
      <c r="D166" s="11" t="s">
        <v>42</v>
      </c>
      <c r="E166" s="10" t="s">
        <v>518</v>
      </c>
    </row>
    <row r="167" spans="1:5" s="12" customFormat="1" ht="21.75" customHeight="1">
      <c r="A167" s="13">
        <v>164</v>
      </c>
      <c r="B167" s="10" t="s">
        <v>519</v>
      </c>
      <c r="C167" s="10" t="s">
        <v>520</v>
      </c>
      <c r="D167" s="11" t="s">
        <v>42</v>
      </c>
      <c r="E167" s="10" t="s">
        <v>521</v>
      </c>
    </row>
    <row r="168" spans="1:5" s="12" customFormat="1" ht="21.75" customHeight="1">
      <c r="A168" s="13">
        <v>165</v>
      </c>
      <c r="B168" s="10" t="s">
        <v>522</v>
      </c>
      <c r="C168" s="10" t="s">
        <v>523</v>
      </c>
      <c r="D168" s="11" t="s">
        <v>42</v>
      </c>
      <c r="E168" s="10" t="s">
        <v>524</v>
      </c>
    </row>
    <row r="169" spans="1:5" s="12" customFormat="1" ht="21.75" customHeight="1">
      <c r="A169" s="13">
        <v>166</v>
      </c>
      <c r="B169" s="10" t="s">
        <v>525</v>
      </c>
      <c r="C169" s="10" t="s">
        <v>526</v>
      </c>
      <c r="D169" s="11" t="s">
        <v>29</v>
      </c>
      <c r="E169" s="10" t="s">
        <v>527</v>
      </c>
    </row>
    <row r="170" spans="1:5" s="12" customFormat="1" ht="21.75" customHeight="1">
      <c r="A170" s="13">
        <v>167</v>
      </c>
      <c r="B170" s="10" t="s">
        <v>528</v>
      </c>
      <c r="C170" s="10" t="s">
        <v>529</v>
      </c>
      <c r="D170" s="11" t="s">
        <v>42</v>
      </c>
      <c r="E170" s="10" t="s">
        <v>530</v>
      </c>
    </row>
    <row r="171" spans="1:5" s="12" customFormat="1" ht="21.75" customHeight="1">
      <c r="A171" s="13">
        <v>168</v>
      </c>
      <c r="B171" s="10" t="s">
        <v>531</v>
      </c>
      <c r="C171" s="10" t="s">
        <v>532</v>
      </c>
      <c r="D171" s="11" t="s">
        <v>29</v>
      </c>
      <c r="E171" s="10" t="s">
        <v>533</v>
      </c>
    </row>
    <row r="172" spans="1:5" s="12" customFormat="1" ht="21.75" customHeight="1">
      <c r="A172" s="13">
        <v>169</v>
      </c>
      <c r="B172" s="10" t="s">
        <v>534</v>
      </c>
      <c r="C172" s="10" t="s">
        <v>535</v>
      </c>
      <c r="D172" s="11" t="s">
        <v>42</v>
      </c>
      <c r="E172" s="10" t="s">
        <v>536</v>
      </c>
    </row>
    <row r="173" spans="1:5" s="12" customFormat="1" ht="21.75" customHeight="1">
      <c r="A173" s="13">
        <v>170</v>
      </c>
      <c r="B173" s="10" t="s">
        <v>537</v>
      </c>
      <c r="C173" s="10" t="s">
        <v>538</v>
      </c>
      <c r="D173" s="11" t="s">
        <v>42</v>
      </c>
      <c r="E173" s="10" t="s">
        <v>4</v>
      </c>
    </row>
    <row r="174" spans="1:5" s="12" customFormat="1" ht="21.75" customHeight="1">
      <c r="A174" s="13">
        <v>171</v>
      </c>
      <c r="B174" s="10" t="s">
        <v>539</v>
      </c>
      <c r="C174" s="10" t="s">
        <v>540</v>
      </c>
      <c r="D174" s="11" t="s">
        <v>29</v>
      </c>
      <c r="E174" s="10" t="s">
        <v>541</v>
      </c>
    </row>
    <row r="175" spans="1:5" s="12" customFormat="1" ht="21.75" customHeight="1">
      <c r="A175" s="13">
        <v>172</v>
      </c>
      <c r="B175" s="10" t="s">
        <v>542</v>
      </c>
      <c r="C175" s="10" t="s">
        <v>543</v>
      </c>
      <c r="D175" s="11" t="s">
        <v>42</v>
      </c>
      <c r="E175" s="10" t="s">
        <v>544</v>
      </c>
    </row>
    <row r="176" spans="1:5" s="12" customFormat="1" ht="21.75" customHeight="1">
      <c r="A176" s="13">
        <v>173</v>
      </c>
      <c r="B176" s="10" t="s">
        <v>545</v>
      </c>
      <c r="C176" s="10" t="s">
        <v>546</v>
      </c>
      <c r="D176" s="11" t="s">
        <v>29</v>
      </c>
      <c r="E176" s="10" t="s">
        <v>547</v>
      </c>
    </row>
    <row r="177" spans="1:5" s="12" customFormat="1" ht="21.75" customHeight="1">
      <c r="A177" s="13">
        <v>174</v>
      </c>
      <c r="B177" s="10" t="s">
        <v>548</v>
      </c>
      <c r="C177" s="10" t="s">
        <v>549</v>
      </c>
      <c r="D177" s="11" t="s">
        <v>6</v>
      </c>
      <c r="E177" s="10" t="s">
        <v>4</v>
      </c>
    </row>
    <row r="178" spans="1:5" s="12" customFormat="1" ht="21.75" customHeight="1">
      <c r="A178" s="13">
        <v>175</v>
      </c>
      <c r="B178" s="10" t="s">
        <v>550</v>
      </c>
      <c r="C178" s="10" t="s">
        <v>551</v>
      </c>
      <c r="D178" s="11" t="s">
        <v>6</v>
      </c>
      <c r="E178" s="10" t="s">
        <v>552</v>
      </c>
    </row>
    <row r="179" spans="1:5" s="12" customFormat="1" ht="21.75" customHeight="1">
      <c r="A179" s="13">
        <v>176</v>
      </c>
      <c r="B179" s="10" t="s">
        <v>553</v>
      </c>
      <c r="C179" s="10" t="s">
        <v>554</v>
      </c>
      <c r="D179" s="11" t="s">
        <v>6</v>
      </c>
      <c r="E179" s="10" t="s">
        <v>555</v>
      </c>
    </row>
    <row r="180" spans="1:5" s="12" customFormat="1" ht="21.75" customHeight="1">
      <c r="A180" s="13">
        <v>177</v>
      </c>
      <c r="B180" s="10" t="s">
        <v>556</v>
      </c>
      <c r="C180" s="10" t="s">
        <v>557</v>
      </c>
      <c r="D180" s="11" t="s">
        <v>558</v>
      </c>
      <c r="E180" s="10" t="s">
        <v>559</v>
      </c>
    </row>
  </sheetData>
  <sheetProtection/>
  <protectedRanges>
    <protectedRange sqref="B115:B117" name="区域1"/>
    <protectedRange sqref="D115:D117" name="区域1_1"/>
  </protectedRanges>
  <dataValidations count="1">
    <dataValidation allowBlank="1" showInputMessage="1" showErrorMessage="1" prompt="姓名在输入中间不得有空格例如：王杰 不得王  杰。" sqref="C128 C143 C139:C141"/>
  </dataValidations>
  <printOptions/>
  <pageMargins left="0.15748031496062992" right="0.15748031496062992" top="0.3937007874015748" bottom="0.3937007874015748" header="0.5118110236220472" footer="0.511811023622047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2013-03-25T09:15:43Z</cp:lastPrinted>
  <dcterms:created xsi:type="dcterms:W3CDTF">2013-03-21T06:55:37Z</dcterms:created>
  <dcterms:modified xsi:type="dcterms:W3CDTF">2014-04-04T03:47:39Z</dcterms:modified>
  <cp:category/>
  <cp:version/>
  <cp:contentType/>
  <cp:contentStatus/>
</cp:coreProperties>
</file>